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VIII\2023\"/>
    </mc:Choice>
  </mc:AlternateContent>
  <xr:revisionPtr revIDLastSave="0" documentId="13_ncr:1_{44CBDAFF-12E6-4A6F-936A-F2BE97D1610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<sst xmlns="http://schemas.openxmlformats.org/spreadsheetml/2006/main" count="3338" uniqueCount="968">
  <si>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</si>
  <si>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</si>
  <si>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</si>
  <si>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</si>
  <si>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</si>
  <si>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</si>
  <si>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</si>
  <si>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</si>
  <si>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</si>
  <si>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</si>
  <si>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</si>
  <si>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</si>
  <si>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</si>
  <si>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</si>
  <si>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</si>
  <si>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</si>
  <si>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</si>
  <si>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</si>
  <si>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</si>
  <si>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</si>
  <si>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</si>
  <si>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</si>
  <si>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</si>
  <si>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</si>
  <si>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</si>
  <si>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</si>
  <si>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</si>
  <si>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</si>
  <si>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</si>
  <si>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</si>
  <si>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</si>
  <si>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</si>
  <si>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</si>
  <si>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</si>
  <si>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</si>
  <si>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</si>
  <si>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</si>
  <si>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</si>
  <si>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</si>
  <si>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</si>
  <si>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</si>
  <si>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</si>
  <si>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</si>
  <si>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</si>
  <si>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</si>
  <si>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</si>
  <si>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</si>
  <si>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</si>
  <si>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</si>
  <si>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</si>
  <si>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</si>
  <si>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</si>
  <si>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</si>
  <si>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</si>
  <si>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</si>
  <si>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</si>
  <si>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</si>
  <si>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</si>
  <si>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</si>
  <si>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</si>
  <si>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</si>
  <si>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</si>
  <si>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</si>
  <si>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</si>
  <si>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</si>
  <si>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</si>
  <si>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</si>
  <si>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</si>
  <si>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</si>
  <si>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</si>
  <si>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</si>
  <si>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</si>
  <si>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</si>
  <si>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</si>
  <si>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</si>
  <si>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</si>
  <si>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</si>
  <si>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</si>
  <si>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</si>
  <si>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</si>
  <si>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</si>
  <si>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</si>
  <si>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</si>
  <si>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</si>
  <si>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</si>
  <si>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</si>
  <si>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</si>
  <si>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</si>
  <si>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Licencia de Anuncios</t>
  </si>
  <si>
    <t>Reglamento de Anuncios del Municipio de García, N. L.  Ley de Hacienda para los Municipios del Estado de Nuevo León</t>
  </si>
  <si>
    <t>Direccion de Ecologia</t>
  </si>
  <si>
    <t>Reglamento para las Construcciones del municipio de García, Art. 33.
Ley de asentamientos humanos, ordenamiento territorial y desarrollo urbano.
Reglamento orgánico de Mpo. De García. Reglamento para las Construcciones.</t>
  </si>
  <si>
    <t>Dirección de Control Urbano</t>
  </si>
  <si>
    <t>Capital Inmobiliario Del Norte, S.A. De C.V.</t>
  </si>
  <si>
    <t>Mendoza</t>
  </si>
  <si>
    <t>Rivera</t>
  </si>
  <si>
    <t>Desarrollos Inmobiliarios Sadasi, S.A. De C.V.</t>
  </si>
  <si>
    <t>Pérez</t>
  </si>
  <si>
    <t>Asignación De Número Oficial</t>
  </si>
  <si>
    <t>Licencia De Construcción Para Casa Habitación Unifamiliar (Regularización Y Ampliación - 1 Nivel)</t>
  </si>
  <si>
    <t>Cruz</t>
  </si>
  <si>
    <t>Hernández</t>
  </si>
  <si>
    <t>Licencia De Construcción Para Casa Habitación Unifamiliar (Obra Nueva - 3 Niveles)</t>
  </si>
  <si>
    <t>Licencia De Construcción Para Casa Habitación Unifamiliar (Regularización Y Ampliación - 2 Niveles)</t>
  </si>
  <si>
    <t>Treviño</t>
  </si>
  <si>
    <t>Barda Perimetral Hasta 2.00 M De Altura</t>
  </si>
  <si>
    <t>Licencia De Construcción Para Casa Habitación Unifamiliar (Obra Nueva - 2 Niveles)</t>
  </si>
  <si>
    <t>Licencia De Construcción Para Casa Habitación Unifamiliar (Ampliación - 2 Niveles)</t>
  </si>
  <si>
    <t>Sánchez</t>
  </si>
  <si>
    <t>Licencia De Construcción Para Casa Habitación Unifamiliar (Regularización - 2 Niveles)</t>
  </si>
  <si>
    <t xml:space="preserve">Obregón </t>
  </si>
  <si>
    <t>Aranda</t>
  </si>
  <si>
    <t>González</t>
  </si>
  <si>
    <t>Licencia De Edificación Para Locales Comerciales</t>
  </si>
  <si>
    <t>Vidrio Plano De Mexico, S.A. De C.V., Vitro Sab De C.V. Y Cristales Inastillables De Mexico Sa</t>
  </si>
  <si>
    <t>Construcciones Destrainmuebles Sa De Cv</t>
  </si>
  <si>
    <t>Puente</t>
  </si>
  <si>
    <t>Secretaría de Desarrollo Urbano y Ecología</t>
  </si>
  <si>
    <t>ANU 0003</t>
  </si>
  <si>
    <t>Cadena Comercial Oxxo, S. A. de c. V.</t>
  </si>
  <si>
    <t>ANU 0004</t>
  </si>
  <si>
    <t>ANU 0005</t>
  </si>
  <si>
    <t>ANU 0006</t>
  </si>
  <si>
    <t>ANU 0007</t>
  </si>
  <si>
    <t>ANU 0008</t>
  </si>
  <si>
    <t>ANU 0009</t>
  </si>
  <si>
    <t>ANU 0010</t>
  </si>
  <si>
    <t>ANU 0011</t>
  </si>
  <si>
    <t>ANU 0012</t>
  </si>
  <si>
    <t>ANU 0013</t>
  </si>
  <si>
    <t>ANU 0014</t>
  </si>
  <si>
    <t>ANU 0015</t>
  </si>
  <si>
    <t>ANU 0016</t>
  </si>
  <si>
    <t>ANU 0017</t>
  </si>
  <si>
    <t>ANU 0018</t>
  </si>
  <si>
    <t>ANU 0019</t>
  </si>
  <si>
    <t>ANU 0020</t>
  </si>
  <si>
    <t>ANU 0021</t>
  </si>
  <si>
    <t>ANU 0022</t>
  </si>
  <si>
    <t>ANU 0023</t>
  </si>
  <si>
    <t>ANU 0024</t>
  </si>
  <si>
    <t>ANU 0025</t>
  </si>
  <si>
    <t>ANU 0026</t>
  </si>
  <si>
    <t>ANU 0027</t>
  </si>
  <si>
    <t>ANU 0028</t>
  </si>
  <si>
    <t>ANU 0029</t>
  </si>
  <si>
    <t>ANU 0030</t>
  </si>
  <si>
    <t>ANU 0031</t>
  </si>
  <si>
    <t>ANU 0032</t>
  </si>
  <si>
    <t>ANU 0033</t>
  </si>
  <si>
    <t>ANU 0034</t>
  </si>
  <si>
    <t>ANU 0035</t>
  </si>
  <si>
    <t>ANU  0036</t>
  </si>
  <si>
    <t>ANU 0037</t>
  </si>
  <si>
    <t>ANU 0039</t>
  </si>
  <si>
    <t>ANU 0040</t>
  </si>
  <si>
    <t xml:space="preserve">ANU 0041 </t>
  </si>
  <si>
    <t>ANU 0042</t>
  </si>
  <si>
    <t>ANU 0043</t>
  </si>
  <si>
    <t>ANU 0044</t>
  </si>
  <si>
    <t>ANU 0045</t>
  </si>
  <si>
    <t>ANU 0047</t>
  </si>
  <si>
    <t>ANU 0048</t>
  </si>
  <si>
    <t>ANU 0049</t>
  </si>
  <si>
    <t>ANU 0050</t>
  </si>
  <si>
    <t>ANU 0051</t>
  </si>
  <si>
    <t>ANU 0052</t>
  </si>
  <si>
    <t>ANU 0053</t>
  </si>
  <si>
    <t>ANU 0054</t>
  </si>
  <si>
    <t>ANU 0055</t>
  </si>
  <si>
    <t>ANU 0056</t>
  </si>
  <si>
    <t>ANU 0057</t>
  </si>
  <si>
    <t>ANU 0058</t>
  </si>
  <si>
    <t>ANU 0059</t>
  </si>
  <si>
    <t>ANU 0060</t>
  </si>
  <si>
    <t>ANU 0061</t>
  </si>
  <si>
    <t>ANU 0062</t>
  </si>
  <si>
    <t>ANU 0063</t>
  </si>
  <si>
    <t>ANU 0064</t>
  </si>
  <si>
    <t>ANU0065</t>
  </si>
  <si>
    <t>ANU 0066</t>
  </si>
  <si>
    <t>ANU 0067</t>
  </si>
  <si>
    <t>ANU 0068</t>
  </si>
  <si>
    <t>ANU 0069</t>
  </si>
  <si>
    <t>ANU 0070</t>
  </si>
  <si>
    <t>ANU 0071</t>
  </si>
  <si>
    <t>ANU 0072</t>
  </si>
  <si>
    <t>ANU 0073</t>
  </si>
  <si>
    <t>ANU 0074</t>
  </si>
  <si>
    <t>ANU 0075</t>
  </si>
  <si>
    <t>ANU 0076</t>
  </si>
  <si>
    <t>ANU 0077</t>
  </si>
  <si>
    <t>ANU 0078</t>
  </si>
  <si>
    <t>ANU 0079</t>
  </si>
  <si>
    <t>ANU 0080</t>
  </si>
  <si>
    <t>ANU 0081</t>
  </si>
  <si>
    <t>ANU 0082</t>
  </si>
  <si>
    <t>ANU 0083</t>
  </si>
  <si>
    <t>ANU 0084</t>
  </si>
  <si>
    <t>ANU 0085</t>
  </si>
  <si>
    <t>ANU 0086</t>
  </si>
  <si>
    <t>ANU 0087</t>
  </si>
  <si>
    <t>ANU 0088</t>
  </si>
  <si>
    <t>ANU 0089</t>
  </si>
  <si>
    <t>ANU 0090</t>
  </si>
  <si>
    <t>ANU 0091</t>
  </si>
  <si>
    <t>ANU 0092</t>
  </si>
  <si>
    <t>ANU 0093</t>
  </si>
  <si>
    <t>ANU 0094</t>
  </si>
  <si>
    <t>ANU 0095</t>
  </si>
  <si>
    <t>ANU 0096</t>
  </si>
  <si>
    <t>ANU 0110</t>
  </si>
  <si>
    <t>ANU 0111</t>
  </si>
  <si>
    <t>ANU 0112</t>
  </si>
  <si>
    <t>ANU 0102</t>
  </si>
  <si>
    <t>Tiendas Soriana, S.A. de C. V.</t>
  </si>
  <si>
    <t>ANU 0113</t>
  </si>
  <si>
    <t>Petromax, S.A. de C. V.</t>
  </si>
  <si>
    <t>ANU 0114</t>
  </si>
  <si>
    <t>ANU 0129</t>
  </si>
  <si>
    <t>ANU 0149</t>
  </si>
  <si>
    <t>Pastelería Lety, S. A. de C. V.</t>
  </si>
  <si>
    <t>ANU 0141</t>
  </si>
  <si>
    <t>7-Eleven México, S. A. de C. V.</t>
  </si>
  <si>
    <t>ANU 0170</t>
  </si>
  <si>
    <t>No Dato</t>
  </si>
  <si>
    <t>ANU 0168</t>
  </si>
  <si>
    <t>Medicinas Sultana, S.A. de C. V.</t>
  </si>
  <si>
    <t>ANU 0169</t>
  </si>
  <si>
    <t>ANU 0135</t>
  </si>
  <si>
    <t>Pequeño Caesarmex, S.A.P.I  de C. V.</t>
  </si>
  <si>
    <t>ANU 0173</t>
  </si>
  <si>
    <t>Coppel, S. A. de C. V.</t>
  </si>
  <si>
    <t>ANU 0174</t>
  </si>
  <si>
    <t>ANU 0175</t>
  </si>
  <si>
    <t>ANU 0164</t>
  </si>
  <si>
    <t>Nazfer, S. A. de C. V.</t>
  </si>
  <si>
    <t>ANU 0165</t>
  </si>
  <si>
    <t>ANU 0172</t>
  </si>
  <si>
    <t>Impulsora Elizondo, S. A. de C. V.</t>
  </si>
  <si>
    <t>ANU 0166</t>
  </si>
  <si>
    <t>Autozone de México, S. de R. L. de C. V.</t>
  </si>
  <si>
    <t>ANU 0167</t>
  </si>
  <si>
    <t>ANU 0163</t>
  </si>
  <si>
    <t>Carlos</t>
  </si>
  <si>
    <t>De León</t>
  </si>
  <si>
    <t>Fernández</t>
  </si>
  <si>
    <t>ANU 0192</t>
  </si>
  <si>
    <t>ANU 0193</t>
  </si>
  <si>
    <t>Nueva Walmart de México, S. de R. L. de C. V.</t>
  </si>
  <si>
    <t>ANU 0194</t>
  </si>
  <si>
    <t>ANU 0195</t>
  </si>
  <si>
    <t>ANU 0196</t>
  </si>
  <si>
    <t>ANU 0197</t>
  </si>
  <si>
    <t>ANU 0198</t>
  </si>
  <si>
    <t>ANU 0151</t>
  </si>
  <si>
    <t>ANU 0176</t>
  </si>
  <si>
    <t>ANU 0177</t>
  </si>
  <si>
    <t>ANU 0178</t>
  </si>
  <si>
    <t>ANU 0179</t>
  </si>
  <si>
    <t>ANU 0180</t>
  </si>
  <si>
    <t>ANU 0181</t>
  </si>
  <si>
    <t>ANU 0182</t>
  </si>
  <si>
    <t>ANU 0183</t>
  </si>
  <si>
    <t>ANU 0184</t>
  </si>
  <si>
    <t>ANU 0185</t>
  </si>
  <si>
    <t>ANU 0186</t>
  </si>
  <si>
    <t>ANU 0187</t>
  </si>
  <si>
    <t>ANU 0188</t>
  </si>
  <si>
    <t>ANU 0189</t>
  </si>
  <si>
    <t>ANU 0190</t>
  </si>
  <si>
    <t>ANU 0191</t>
  </si>
  <si>
    <t>ANU 0144</t>
  </si>
  <si>
    <t>Nueva Elektra del Milenio, S. A. de C. V.</t>
  </si>
  <si>
    <t>ANU 0145</t>
  </si>
  <si>
    <t>ANU 0147</t>
  </si>
  <si>
    <t>Operadora y Procesadora de Productos de Panificación, S. A. de C. V.</t>
  </si>
  <si>
    <t>ANU 0148</t>
  </si>
  <si>
    <t>ANU 0203</t>
  </si>
  <si>
    <t>Inmobiliaria Regio Montañas</t>
  </si>
  <si>
    <t>ANU 0206</t>
  </si>
  <si>
    <t>Mayoreo de Abarrotes JM  S. A. de C. V.</t>
  </si>
  <si>
    <t>CH 658</t>
  </si>
  <si>
    <t xml:space="preserve">Maria Isabel </t>
  </si>
  <si>
    <t xml:space="preserve">Arriaga </t>
  </si>
  <si>
    <t>Garza</t>
  </si>
  <si>
    <t>CH 036</t>
  </si>
  <si>
    <t>Licencia De Construcción Para Casa Habitación Unifamiliar (Obra Nueva - 85 Viviendas)</t>
  </si>
  <si>
    <t>TM 068</t>
  </si>
  <si>
    <t>Barda Perimetral Mayor A 2.00 M De Altura</t>
  </si>
  <si>
    <t xml:space="preserve">Ilda </t>
  </si>
  <si>
    <t xml:space="preserve">Bernal </t>
  </si>
  <si>
    <t xml:space="preserve">Robles </t>
  </si>
  <si>
    <t>CH 090</t>
  </si>
  <si>
    <t>Licencia De Construcción Para Casa Habitación Unifamiliar (Regularización Y Ampliación - 3 Niveles)</t>
  </si>
  <si>
    <t>Edith</t>
  </si>
  <si>
    <t xml:space="preserve">Granados </t>
  </si>
  <si>
    <t>Martinez</t>
  </si>
  <si>
    <t>CH 097</t>
  </si>
  <si>
    <t xml:space="preserve">Raul </t>
  </si>
  <si>
    <t>Monte,ayor</t>
  </si>
  <si>
    <t>CH 101</t>
  </si>
  <si>
    <t xml:space="preserve">Aldo Omar </t>
  </si>
  <si>
    <t xml:space="preserve">Gónzalez </t>
  </si>
  <si>
    <t>Escarpully</t>
  </si>
  <si>
    <t>TM 102</t>
  </si>
  <si>
    <t xml:space="preserve">Anclados Brisa, S.A. De C.V. </t>
  </si>
  <si>
    <t>TM 103</t>
  </si>
  <si>
    <t>Constancia De Obra Terminada Para Casa Habitación Unifamiliar (29 Viviendas)</t>
  </si>
  <si>
    <t xml:space="preserve">Residencial Atlas, S.A.P.I. De C.V. </t>
  </si>
  <si>
    <t>TM 104</t>
  </si>
  <si>
    <t>CH 106</t>
  </si>
  <si>
    <t xml:space="preserve">Carmelo </t>
  </si>
  <si>
    <t>CH 111</t>
  </si>
  <si>
    <t>Licencia De Construcción Para Casa Habitación Unifamiliar (Obra Nueva - 18 Viviendas)</t>
  </si>
  <si>
    <t>TM 117</t>
  </si>
  <si>
    <t>Constancia De Obra Terminada Para Casa Habitación Unifamiliar (25 Viviendas)</t>
  </si>
  <si>
    <t>CH 119</t>
  </si>
  <si>
    <t>Banco Inmobiliario Mexicano, S.A., Institución De Banca Múltiple</t>
  </si>
  <si>
    <t>CH 125</t>
  </si>
  <si>
    <t>Licencia De Construcción Para Casa Habitación Unifamiliar (Obra Nueva - 4 Niveles)</t>
  </si>
  <si>
    <t xml:space="preserve">Gilberto Aljandro </t>
  </si>
  <si>
    <t xml:space="preserve">Cobas </t>
  </si>
  <si>
    <t>Barrios</t>
  </si>
  <si>
    <t>CH 135</t>
  </si>
  <si>
    <t xml:space="preserve">Carter Construcciones Y Equipos, S.A. De C.V. </t>
  </si>
  <si>
    <t>CH 136</t>
  </si>
  <si>
    <t>CH 137</t>
  </si>
  <si>
    <t>Licencia De Construcción Para Casa Habitación Unifamiliar (Regularización - 3 Niveles)</t>
  </si>
  <si>
    <t>Alejandro Enrique</t>
  </si>
  <si>
    <t xml:space="preserve">Villarreal  </t>
  </si>
  <si>
    <t>CH 138</t>
  </si>
  <si>
    <t>Design Soma Proyects, S.A. De C.V.</t>
  </si>
  <si>
    <t>CH 139</t>
  </si>
  <si>
    <t>CH 142</t>
  </si>
  <si>
    <t>Rosa</t>
  </si>
  <si>
    <t>CH 143</t>
  </si>
  <si>
    <t xml:space="preserve">Velásquez </t>
  </si>
  <si>
    <t xml:space="preserve">Santiago </t>
  </si>
  <si>
    <t>CH 145</t>
  </si>
  <si>
    <t>Karla  Paola</t>
  </si>
  <si>
    <t>Lemus</t>
  </si>
  <si>
    <t>Aguilar</t>
  </si>
  <si>
    <t>CH 146</t>
  </si>
  <si>
    <t xml:space="preserve">Paola Maribel </t>
  </si>
  <si>
    <t xml:space="preserve">Sánchez </t>
  </si>
  <si>
    <t>CH 148</t>
  </si>
  <si>
    <t>Réne</t>
  </si>
  <si>
    <t>CH 149</t>
  </si>
  <si>
    <t>Modificación Al Proyecto Autorizado, Regularización Y Ampliación De Construcción Para Casa Habitación Unifamiliar (3 Niveles)</t>
  </si>
  <si>
    <t xml:space="preserve">Humberto Alfonso </t>
  </si>
  <si>
    <t>Martínez</t>
  </si>
  <si>
    <t>Rodríguez</t>
  </si>
  <si>
    <t>TM 152</t>
  </si>
  <si>
    <t>Inmoibiliaria Cad De México, S.A. De C.V.</t>
  </si>
  <si>
    <t>CH 153</t>
  </si>
  <si>
    <t xml:space="preserve">Mariana Alejandra </t>
  </si>
  <si>
    <t>Ramírez</t>
  </si>
  <si>
    <t>CH 155</t>
  </si>
  <si>
    <t xml:space="preserve">Romaldo </t>
  </si>
  <si>
    <t>CH 156</t>
  </si>
  <si>
    <t xml:space="preserve">Victor Hugo </t>
  </si>
  <si>
    <t xml:space="preserve">Mondragon </t>
  </si>
  <si>
    <t xml:space="preserve">Cervantes </t>
  </si>
  <si>
    <t>CH 157</t>
  </si>
  <si>
    <t>Modificación Al Proyecto Autorizado Y Ampliación De Construcción Para C Asa Habitación Unifamiliar (1 Nivel)</t>
  </si>
  <si>
    <t xml:space="preserve">Judith Francisca </t>
  </si>
  <si>
    <t xml:space="preserve">Garcia </t>
  </si>
  <si>
    <t xml:space="preserve">Medrano </t>
  </si>
  <si>
    <t>CH 158</t>
  </si>
  <si>
    <t xml:space="preserve">Luis David </t>
  </si>
  <si>
    <t>CH 159</t>
  </si>
  <si>
    <t xml:space="preserve">Luis Carlos </t>
  </si>
  <si>
    <t xml:space="preserve">Morales </t>
  </si>
  <si>
    <t xml:space="preserve">Borjas </t>
  </si>
  <si>
    <t>CH 160</t>
  </si>
  <si>
    <t xml:space="preserve">Jesús  Alberto </t>
  </si>
  <si>
    <t xml:space="preserve">Aranda </t>
  </si>
  <si>
    <t>Vega</t>
  </si>
  <si>
    <t>CH 161</t>
  </si>
  <si>
    <t xml:space="preserve">Rosalio </t>
  </si>
  <si>
    <t>Marrufo</t>
  </si>
  <si>
    <t>CH 162</t>
  </si>
  <si>
    <t xml:space="preserve">Vicente </t>
  </si>
  <si>
    <t>Zapapta</t>
  </si>
  <si>
    <t>CH 163</t>
  </si>
  <si>
    <t xml:space="preserve">Irma </t>
  </si>
  <si>
    <t xml:space="preserve">Solis </t>
  </si>
  <si>
    <t>Santos</t>
  </si>
  <si>
    <t>CH 164</t>
  </si>
  <si>
    <t>Modificación Al Proyecto Autorizado Y Regularización De Construcción Para Casa Habitación Unifamiliar (2 Niveles)</t>
  </si>
  <si>
    <t>Angélica Ma.</t>
  </si>
  <si>
    <t xml:space="preserve">Franco </t>
  </si>
  <si>
    <t>CH 166</t>
  </si>
  <si>
    <t xml:space="preserve">Fidel </t>
  </si>
  <si>
    <t xml:space="preserve">Esparza </t>
  </si>
  <si>
    <t>CH 167</t>
  </si>
  <si>
    <t xml:space="preserve">Juan José </t>
  </si>
  <si>
    <t xml:space="preserve">Pérez </t>
  </si>
  <si>
    <t xml:space="preserve">Aguillón </t>
  </si>
  <si>
    <t>CH 170</t>
  </si>
  <si>
    <t>Omar Jassid</t>
  </si>
  <si>
    <t xml:space="preserve">Mar </t>
  </si>
  <si>
    <t xml:space="preserve">Aviles </t>
  </si>
  <si>
    <t>CH 171</t>
  </si>
  <si>
    <t xml:space="preserve">Lesbia  Luisa </t>
  </si>
  <si>
    <t xml:space="preserve">Cano </t>
  </si>
  <si>
    <t>CH 174</t>
  </si>
  <si>
    <t>Licencia De Construcción Para Casa Habitación Unifamiliar (Obra Nueva - 2 Viviendas)</t>
  </si>
  <si>
    <t xml:space="preserve">Maple Urbanizadora, S.A.P.I. De C.V. </t>
  </si>
  <si>
    <t>CH 175</t>
  </si>
  <si>
    <t>Licencia De Construcción Para Casa Habitación Unifamiliar (Ampliación - 3 Niveles)</t>
  </si>
  <si>
    <t xml:space="preserve">Marisol </t>
  </si>
  <si>
    <t xml:space="preserve">Garza </t>
  </si>
  <si>
    <t>Cardiel</t>
  </si>
  <si>
    <t>CH 176</t>
  </si>
  <si>
    <t xml:space="preserve">Jorge </t>
  </si>
  <si>
    <t>CH 178</t>
  </si>
  <si>
    <t>Perla Cecilia</t>
  </si>
  <si>
    <t xml:space="preserve">Barrientos </t>
  </si>
  <si>
    <t>Guerrero</t>
  </si>
  <si>
    <t>CH 180</t>
  </si>
  <si>
    <t xml:space="preserve">Cecilia Elizabeth </t>
  </si>
  <si>
    <t>Nolazco</t>
  </si>
  <si>
    <t>CH 182</t>
  </si>
  <si>
    <t xml:space="preserve">Juan Carlos </t>
  </si>
  <si>
    <t xml:space="preserve">González </t>
  </si>
  <si>
    <t xml:space="preserve">Amaya </t>
  </si>
  <si>
    <t>CH 183</t>
  </si>
  <si>
    <t xml:space="preserve">Ana Laura </t>
  </si>
  <si>
    <t xml:space="preserve">Medina </t>
  </si>
  <si>
    <t>Pantoja</t>
  </si>
  <si>
    <t>CH 184</t>
  </si>
  <si>
    <t xml:space="preserve">Luis Manuel </t>
  </si>
  <si>
    <t xml:space="preserve">García </t>
  </si>
  <si>
    <t>Navarrete</t>
  </si>
  <si>
    <t>TM 188</t>
  </si>
  <si>
    <t>Javier Josue</t>
  </si>
  <si>
    <t xml:space="preserve">Andaverde </t>
  </si>
  <si>
    <t>CH 189</t>
  </si>
  <si>
    <t xml:space="preserve">Jesús Alfonso </t>
  </si>
  <si>
    <t xml:space="preserve">Ramírez </t>
  </si>
  <si>
    <t>CH 190</t>
  </si>
  <si>
    <t xml:space="preserve">Josué </t>
  </si>
  <si>
    <t>Loera</t>
  </si>
  <si>
    <t>Mendivil</t>
  </si>
  <si>
    <t>CH 191</t>
  </si>
  <si>
    <t xml:space="preserve">Mateo </t>
  </si>
  <si>
    <t>Bautista</t>
  </si>
  <si>
    <t>CH 192</t>
  </si>
  <si>
    <t xml:space="preserve">Rafael </t>
  </si>
  <si>
    <t xml:space="preserve">Chapa </t>
  </si>
  <si>
    <t>Vásquez</t>
  </si>
  <si>
    <t>CH 193</t>
  </si>
  <si>
    <t>CH 194</t>
  </si>
  <si>
    <t>Licencia De Construcción Para Casa Habitación Unifamiliar (Obra Nueva - 43 Viviendas)</t>
  </si>
  <si>
    <t>Appia Residencias, S.A. De C.V.</t>
  </si>
  <si>
    <t>CH 199</t>
  </si>
  <si>
    <t>Modificación Al Proyecto Autorizado Y Ampliación De Construcción Para Casa Habitación Unifamiliar (25 Viviendas)</t>
  </si>
  <si>
    <t xml:space="preserve">Constructores De Desarrolladores Y Asociados, S.A. De C.V., Sede Inmobiliaria, S.A. De C.V., Promotora De Inmuebles, S.A. De C.V., Integración Inmobiliaria, S.A. De C.V., Inmobiliaria Lascoux Poniente, S.A. De C.V. </t>
  </si>
  <si>
    <t>CH 200</t>
  </si>
  <si>
    <t>Enrique David</t>
  </si>
  <si>
    <t>Ogaz</t>
  </si>
  <si>
    <t>Diaz</t>
  </si>
  <si>
    <t>CH 202</t>
  </si>
  <si>
    <t xml:space="preserve">Kevin Ariel </t>
  </si>
  <si>
    <t>CH 203</t>
  </si>
  <si>
    <t xml:space="preserve">Martina </t>
  </si>
  <si>
    <t>Palafox</t>
  </si>
  <si>
    <t xml:space="preserve">Durón </t>
  </si>
  <si>
    <t>CH 205</t>
  </si>
  <si>
    <t>Luis Alberto</t>
  </si>
  <si>
    <t xml:space="preserve">Contreras </t>
  </si>
  <si>
    <t>TM 209</t>
  </si>
  <si>
    <t xml:space="preserve">José Othon </t>
  </si>
  <si>
    <t xml:space="preserve">Gallegos </t>
  </si>
  <si>
    <t>CH 211</t>
  </si>
  <si>
    <t xml:space="preserve">Amalia </t>
  </si>
  <si>
    <t xml:space="preserve">Galicia </t>
  </si>
  <si>
    <t>TM 213</t>
  </si>
  <si>
    <t>Lucero Esmeralda</t>
  </si>
  <si>
    <t>Ibañez</t>
  </si>
  <si>
    <t>CH 214</t>
  </si>
  <si>
    <t>Modificación Al Proyecto Autorizado Para Casa Habitación Unifamiliar (3 Niveles)</t>
  </si>
  <si>
    <t xml:space="preserve">Ismael </t>
  </si>
  <si>
    <t xml:space="preserve">Vásquez </t>
  </si>
  <si>
    <t xml:space="preserve">Pavón </t>
  </si>
  <si>
    <t>CH 218</t>
  </si>
  <si>
    <t xml:space="preserve">Rodríguez </t>
  </si>
  <si>
    <t>CH 219</t>
  </si>
  <si>
    <t xml:space="preserve">María de Lourdes </t>
  </si>
  <si>
    <t xml:space="preserve">Salina </t>
  </si>
  <si>
    <t>CH 220</t>
  </si>
  <si>
    <t xml:space="preserve">Lorenzo </t>
  </si>
  <si>
    <t xml:space="preserve">Rojas </t>
  </si>
  <si>
    <t>CH 221</t>
  </si>
  <si>
    <t xml:space="preserve">Alejandro </t>
  </si>
  <si>
    <t xml:space="preserve">Avila </t>
  </si>
  <si>
    <t>CH 223</t>
  </si>
  <si>
    <t xml:space="preserve">José Luis </t>
  </si>
  <si>
    <t xml:space="preserve">Loredo </t>
  </si>
  <si>
    <t xml:space="preserve">Tristán </t>
  </si>
  <si>
    <t>CH 227</t>
  </si>
  <si>
    <t>Modificación Al Proyecto Autorizado Para Casa Habitación Unifamiliar (17 Viviendas)</t>
  </si>
  <si>
    <t>Banca Afirme, S.A., Institución De Banca Múltiple, Afirme Grupo Financiero</t>
  </si>
  <si>
    <t>CH 228</t>
  </si>
  <si>
    <t xml:space="preserve">Ubaldo Álvaro </t>
  </si>
  <si>
    <t>Arce</t>
  </si>
  <si>
    <t>CH 230</t>
  </si>
  <si>
    <t>CH 231</t>
  </si>
  <si>
    <t>Héctor Eduardo</t>
  </si>
  <si>
    <t>Guerra</t>
  </si>
  <si>
    <t>CH 233</t>
  </si>
  <si>
    <t xml:space="preserve">Karla Patricia </t>
  </si>
  <si>
    <t xml:space="preserve">Salgado </t>
  </si>
  <si>
    <t>CH 239</t>
  </si>
  <si>
    <t xml:space="preserve">Eduardo </t>
  </si>
  <si>
    <t xml:space="preserve">Osuna </t>
  </si>
  <si>
    <t>Osuna</t>
  </si>
  <si>
    <t>TM 241</t>
  </si>
  <si>
    <t>Constancia De Obra Terminada Para Casa Habitación Unifamiliar (20 Viviendas)</t>
  </si>
  <si>
    <t xml:space="preserve">Activos Patrimoniales, S.A. De C.V. </t>
  </si>
  <si>
    <t>USE 389</t>
  </si>
  <si>
    <t>Licencia De Uso De Edificación Para Iglesia</t>
  </si>
  <si>
    <t>Patronato De Asistencia Social Y Cultural A.B.P.</t>
  </si>
  <si>
    <t>USE 507</t>
  </si>
  <si>
    <t>Licencia De Edificación Para Tienda De Conveniencia Y Farmacia Con Consultorio</t>
  </si>
  <si>
    <t xml:space="preserve">Ivonne </t>
  </si>
  <si>
    <t>Dieck</t>
  </si>
  <si>
    <t>Iza</t>
  </si>
  <si>
    <t>US 515</t>
  </si>
  <si>
    <t>Factibilidad De Uso De Suelo, Fijación De Lineamientos Generales Y Licencia De Uso De Suelo Para Industrial</t>
  </si>
  <si>
    <t>Banca Afirme S.A. I.B.M. Afirme Grupo Financiero, Division Fiduciaria, Fideicomiso 70278</t>
  </si>
  <si>
    <t>USF 598</t>
  </si>
  <si>
    <t>Factibilidad De Uso De Suelo, Fijación De Lineamientos Generales Y Licencia De Uso De Suelo Para Servicios</t>
  </si>
  <si>
    <t>Pc Cad Sa De Cv/ Keyon</t>
  </si>
  <si>
    <t>USC 610</t>
  </si>
  <si>
    <t>Licencia De Construcción Para Fabricación De Vidrio  Y Vidrio Automotriz</t>
  </si>
  <si>
    <t>USC 651</t>
  </si>
  <si>
    <t>Licencia De Construcción Para Tienda Departamental Y Banco</t>
  </si>
  <si>
    <t xml:space="preserve"> Nueva Elektra De Milenio Sa De Cv</t>
  </si>
  <si>
    <t>USF 0002</t>
  </si>
  <si>
    <t>Factibilidad De Uso De Suelo, Fijación De Lineamientos Generales Y Licencia De Uso De Suelo Para Comercial</t>
  </si>
  <si>
    <t xml:space="preserve">Juan Antonio </t>
  </si>
  <si>
    <t>Saldaña</t>
  </si>
  <si>
    <t xml:space="preserve">Palomino </t>
  </si>
  <si>
    <t>USE 0008</t>
  </si>
  <si>
    <t>Licencia De Edificación Para Ferretería Y Venta De Materiales Para La Construcción</t>
  </si>
  <si>
    <t xml:space="preserve">Javier </t>
  </si>
  <si>
    <t>Valdez</t>
  </si>
  <si>
    <t>Moreno</t>
  </si>
  <si>
    <t>USC 0011</t>
  </si>
  <si>
    <t>Licencia De Construcción Para Salón De Eventos</t>
  </si>
  <si>
    <t>Gonzalo David</t>
  </si>
  <si>
    <t>Sánches</t>
  </si>
  <si>
    <t>USC 0012</t>
  </si>
  <si>
    <t>Licencia De Construcción Para Restaurante</t>
  </si>
  <si>
    <t xml:space="preserve">Julieta </t>
  </si>
  <si>
    <t xml:space="preserve">Elizondo </t>
  </si>
  <si>
    <t>Montemayor</t>
  </si>
  <si>
    <t>USC 0014</t>
  </si>
  <si>
    <t>Licencia De Construcción Para Tienda De Abarrotes</t>
  </si>
  <si>
    <t>Rosales</t>
  </si>
  <si>
    <t>USF 0017</t>
  </si>
  <si>
    <t xml:space="preserve">Jorge Alberto </t>
  </si>
  <si>
    <t>USE 0022</t>
  </si>
  <si>
    <t>Licencia De Edificación Para Tienda De Autoservicio</t>
  </si>
  <si>
    <t>Andrade</t>
  </si>
  <si>
    <t>USF 0023</t>
  </si>
  <si>
    <t xml:space="preserve">Yaresi Arlen </t>
  </si>
  <si>
    <t>Degollado</t>
  </si>
  <si>
    <t>US 0024</t>
  </si>
  <si>
    <t xml:space="preserve">Miguel </t>
  </si>
  <si>
    <t>Salamanca</t>
  </si>
  <si>
    <t>Quiroz</t>
  </si>
  <si>
    <t>US 0026</t>
  </si>
  <si>
    <t>Licencia De Edificación Para Tienda De Autoservicio, Restaurante Local Comercial Purificadora De Agua Farmacia Cn Consultorio</t>
  </si>
  <si>
    <t>US 0027</t>
  </si>
  <si>
    <t>Licencia De Edificación Para Tienda De Conveniencia</t>
  </si>
  <si>
    <t>Servicios Administrativos Gocasa Sa De Cv Y 7 Eleven Mexico Sa De Cv</t>
  </si>
  <si>
    <t>USC 0028</t>
  </si>
  <si>
    <t>Licencia De Construcción Para Estetica,Dulceria, Barbería, Mercería, Frutería, Almacén , Salón De Eventos</t>
  </si>
  <si>
    <t>Angel Emilio</t>
  </si>
  <si>
    <t xml:space="preserve">Gauna </t>
  </si>
  <si>
    <t>USC 0045</t>
  </si>
  <si>
    <t>Licencia De Construcción Para Tienda De Conveniencia Previamente Autorizada Y Despachador De Agua Purificada</t>
  </si>
  <si>
    <t>USC 0074</t>
  </si>
  <si>
    <t>Licencia De Construcción Para Bodega Inocua</t>
  </si>
  <si>
    <t xml:space="preserve">Arturo Hector </t>
  </si>
  <si>
    <t xml:space="preserve">Moreno </t>
  </si>
  <si>
    <t>USC 0075</t>
  </si>
  <si>
    <t>Licencia De Construcción Para Locales Comerciales Y Tortillería</t>
  </si>
  <si>
    <t xml:space="preserve">Diaz </t>
  </si>
  <si>
    <t xml:space="preserve">Graciano </t>
  </si>
  <si>
    <t>USE 0075</t>
  </si>
  <si>
    <t>Licencia De Edificaciones Para Locales Comerciales Y Tortillería</t>
  </si>
  <si>
    <t>USC 0080</t>
  </si>
  <si>
    <t>Licencia De Construcción Para Tienda De Conveniencia</t>
  </si>
  <si>
    <t>Capital Inmobiliario Del Norte S.A. De C.V. Y Cadena Comercial Oxxo, S.A. De C.V.</t>
  </si>
  <si>
    <t>USC 0081</t>
  </si>
  <si>
    <t>Licencia De Construcción Para Servicio De Limpieza De Pipas Grado Alimenticio</t>
  </si>
  <si>
    <t xml:space="preserve">Ana Paulina </t>
  </si>
  <si>
    <t xml:space="preserve">Vega </t>
  </si>
  <si>
    <t>USE 0081</t>
  </si>
  <si>
    <t>Licencia De Edificación Para Servicio De Limpieza De Pipas Grado Alimenticio</t>
  </si>
  <si>
    <t>US 0098</t>
  </si>
  <si>
    <t>Abarrotes (Comercio De Barrio) En Casa Habitación Unifamiliar</t>
  </si>
  <si>
    <t xml:space="preserve">Francisco </t>
  </si>
  <si>
    <t>USF 0105</t>
  </si>
  <si>
    <t>Operadora Stiva S.A. De C.V.</t>
  </si>
  <si>
    <t>US 0108</t>
  </si>
  <si>
    <t xml:space="preserve"> Comidas Para Llevar (Comercio De Barrio) En Casa Habitación Unifamiliar</t>
  </si>
  <si>
    <t xml:space="preserve">Luis Fernando </t>
  </si>
  <si>
    <t>Lucio</t>
  </si>
  <si>
    <t>Tamez</t>
  </si>
  <si>
    <t>US 0116</t>
  </si>
  <si>
    <t>Gladys Emma</t>
  </si>
  <si>
    <t xml:space="preserve">Diego </t>
  </si>
  <si>
    <t>Mateo</t>
  </si>
  <si>
    <t>USC 0128</t>
  </si>
  <si>
    <t>Grupo Ofrawa Sa De Cv</t>
  </si>
  <si>
    <t>USE 0128</t>
  </si>
  <si>
    <t>Licencia De Edificación Para Restaurante</t>
  </si>
  <si>
    <t>US 0133</t>
  </si>
  <si>
    <t>Fomento Empresarial Inmobliario S.A. De C.V.</t>
  </si>
  <si>
    <t>USC 0144</t>
  </si>
  <si>
    <t>Licencia De Construcción Para Bodega Productos No Perecederos</t>
  </si>
  <si>
    <t>Inversiones Rangers S.A. De C.V.</t>
  </si>
  <si>
    <t>USC 0154</t>
  </si>
  <si>
    <t>Licencia De Construcción Para Tienda De Conveniencia(Autorizada), Restaurante Y Farmacia</t>
  </si>
  <si>
    <t>Pc Cad S.A. De C.V.</t>
  </si>
  <si>
    <t>USF 0169</t>
  </si>
  <si>
    <t>Factibilidad De Uso De Suelo, Fijación De Lineamientos Generales Y Licencia De Uso De Suelo Para Comercial Y Servicios</t>
  </si>
  <si>
    <t>Construcciones Garza P, S.A. De C.V.</t>
  </si>
  <si>
    <t>USC 0172</t>
  </si>
  <si>
    <t>Licencia De Construcción Para Oficinas De Ventas De Sistemas Contra Incendios</t>
  </si>
  <si>
    <t xml:space="preserve">Luisa Alberto </t>
  </si>
  <si>
    <t>Fernandez</t>
  </si>
  <si>
    <t>Vera</t>
  </si>
  <si>
    <t>USF 217</t>
  </si>
  <si>
    <t xml:space="preserve">Carolina </t>
  </si>
  <si>
    <t>Macias</t>
  </si>
  <si>
    <t>Sosa</t>
  </si>
  <si>
    <t>Artículo 45 del Reglamento de Anuncios del municipio de García, N. L.</t>
  </si>
  <si>
    <t>https://drive.google.com/file/d/1KD_WT1aiu63cJCGwsJdJ5hM_gunOBm_p/view?usp=share_link</t>
  </si>
  <si>
    <t>https://drive.google.com/file/d/1K_q-8DF-_CPSZIw5AIqVtPmMX_3IvgOO/view?usp=share_link</t>
  </si>
  <si>
    <t>https://drive.google.com/file/d/1WxA18InAf2YUP0a-DcAusEbAc3pCfvpQ/view?usp=share_link</t>
  </si>
  <si>
    <t>https://drive.google.com/file/d/1LpdCyGspCdZ9lUVniptri79xwrSCPXXZ/view?usp=share_link</t>
  </si>
  <si>
    <t>https://drive.google.com/file/d/1mlnYEe-0KKkK3DSiaF6vf9LWuRRcrxOG/view?usp=share_link</t>
  </si>
  <si>
    <t>https://drive.google.com/file/d/1tISEqGt4UmxkzQGDtzSuwjyMoiKvELR6/view?usp=share_link</t>
  </si>
  <si>
    <t>https://drive.google.com/file/d/1G9_rQjIJhpMmOPk1LsQScDBT9vpkfq98/view?usp=share_link</t>
  </si>
  <si>
    <t>https://drive.google.com/file/d/1l0hEhg3jnpPOV3VlfMi5YOpB2hnaG6N3/view?usp=share_link</t>
  </si>
  <si>
    <t>https://drive.google.com/file/d/1-CBoHF12EUTtum8aCUueml03GLhhj4Rh/view?usp=share_link</t>
  </si>
  <si>
    <t>https://drive.google.com/file/d/1NREw5JZHadiCeXB79LQ2VIfVRtNMnhAn/view?usp=share_link</t>
  </si>
  <si>
    <t>https://drive.google.com/file/d/1KVx-Unm_tqrSyEJzu0y75RvNCWJhqmDo/view?usp=share_link</t>
  </si>
  <si>
    <t>https://drive.google.com/file/d/1BH69OdYZU0pVS1JSLhewuPMZokpCcqlU/view?usp=share_link</t>
  </si>
  <si>
    <t>https://drive.google.com/file/d/1aYei0rtG9Ot6HLbCFFSjAvzZMz_noRl5/view?usp=share_link</t>
  </si>
  <si>
    <t>https://drive.google.com/file/d/1gpJsp2Kax9g5AQK2KDuF63mG6gO30CGD/view?usp=share_link</t>
  </si>
  <si>
    <t>https://drive.google.com/file/d/1ugkz3IUevhqFm4d1ps8TR_2wN3xuoP1T/view?usp=share_link</t>
  </si>
  <si>
    <t>https://drive.google.com/file/d/1PxXkPr0mvHcwo9_WAj1K-Ohxvs6w2Rxj/view?usp=share_link</t>
  </si>
  <si>
    <t>https://drive.google.com/file/d/16JgrgZjS9OLMjR25ZzUURe6Z3dhbg7cJ/view?usp=share_link</t>
  </si>
  <si>
    <t>https://drive.google.com/file/d/1PkpaPqfjzfOesnmzt5BPWZhv6ZfS5TMx/view?usp=share_link</t>
  </si>
  <si>
    <t>https://drive.google.com/file/d/1l3lBoa32b8K7ZabSfiX3yzwmIg_-zGZo/view?usp=share_link</t>
  </si>
  <si>
    <t>https://drive.google.com/file/d/1ovJnv6TGCpYOCgFdcTp1Wno2fbOeFG4U/view?usp=share_link</t>
  </si>
  <si>
    <t>https://drive.google.com/file/d/1hApRkkyzwYyRqZvF-Nh6O-88D_vusDiy/view?usp=share_link</t>
  </si>
  <si>
    <t>https://drive.google.com/file/d/1vijYZOzuyKfmU0IZ-mx2xCv4MrLpEn1V/view?usp=share_link</t>
  </si>
  <si>
    <t>https://drive.google.com/file/d/1PvqLj4FEu5Wob8tAxCNTmy50OaVHUe61/view?usp=share_link</t>
  </si>
  <si>
    <t>https://drive.google.com/file/d/14Vp-sz52jU9lzUtunzn9dbOi0J4tsjJ-/view?usp=share_link</t>
  </si>
  <si>
    <t>https://drive.google.com/file/d/1HvGKHnj8YEHAhUpZsZan55v0e4fIPIJa/view?usp=share_link</t>
  </si>
  <si>
    <t>https://drive.google.com/file/d/1V_lAfavawrFSHGTDzklRM8D3xqLGgsCn/view?usp=share_link</t>
  </si>
  <si>
    <t>https://drive.google.com/file/d/18eAnuBJkTFsGZCfFD6OJNpfmYXZwo5Ck/view?usp=share_link</t>
  </si>
  <si>
    <t>https://drive.google.com/file/d/1eugP1RK2dk-tz3LsfZ2L_k9iyF9MAVVF/view?usp=share_link</t>
  </si>
  <si>
    <t>https://drive.google.com/file/d/1V4KRcqueKd12vK864o-7_9cTkgj1XJSu/view?usp=share_link</t>
  </si>
  <si>
    <t>https://drive.google.com/file/d/1O9blcs6k0v2oL19S_ynE6mfh7-XssFWd/view?usp=share_link</t>
  </si>
  <si>
    <t>https://drive.google.com/file/d/1ITHJWL7AHV2M8GOxyeXGsd8pItxrPfEn/view?usp=share_link</t>
  </si>
  <si>
    <t>https://drive.google.com/file/d/1satZSQeUP6PtEZDcqlP5WXSlxxNcL2wp/view?usp=share_link</t>
  </si>
  <si>
    <t>https://drive.google.com/file/d/1Ndj-yIRzCl5zEzh7KI1UGPda8XlQTo5L/view?usp=share_link</t>
  </si>
  <si>
    <t>https://drive.google.com/file/d/19lAtwjvlbiVzoZfZcibbY-9qBlW2wLlw/view?usp=share_link</t>
  </si>
  <si>
    <t>https://drive.google.com/file/d/1zZf3V_jo4-A3H17MSIG6X4dhEi0GFunq/view?usp=share_link</t>
  </si>
  <si>
    <t>https://drive.google.com/file/d/1pniVdORIGxDEDiijGIeg0X2W6LSAZ5cT/view?usp=share_link</t>
  </si>
  <si>
    <t>https://drive.google.com/file/d/1cBmHpNUuuv7z5NjUGcJrBb78A48l9WbY/view?usp=share_link</t>
  </si>
  <si>
    <t>https://drive.google.com/file/d/1KxWf2gzL39woxrp-Ukv3itwfnBnyTfTS/view?usp=share_link</t>
  </si>
  <si>
    <t>https://drive.google.com/file/d/1Cyn1dhaMQdQtPQC4O691viOrzqo4ukUQ/view?usp=share_link</t>
  </si>
  <si>
    <t>https://drive.google.com/file/d/19K_ZU75Bp_4aPmnZrlG0Y9kfRmkpZ8Gr/view?usp=share_link</t>
  </si>
  <si>
    <t>https://drive.google.com/file/d/1OvDS-dWPQm5k33dDD99KagPXmgQJ4ra4/view?usp=share_link</t>
  </si>
  <si>
    <t>https://drive.google.com/file/d/10HPaA2VlIbYFibTkLkrIXGZNi8hTBUKi/view?usp=share_link</t>
  </si>
  <si>
    <t>https://drive.google.com/file/d/17sPFd130ykPj3SdWkuVGXHnsk4YEQIdt/view?usp=share_link</t>
  </si>
  <si>
    <t>https://drive.google.com/file/d/1n6N1FxDvEn-3HHzYjfcmVKX7RSTo39rc/view?usp=share_link</t>
  </si>
  <si>
    <t>https://drive.google.com/file/d/1Z1ODxW_U3iCI8IvZTSCuC8kwEyV_Fn-B/view?usp=share_link</t>
  </si>
  <si>
    <t>https://drive.google.com/file/d/1aXKbWKPea7QxYIDaZBWZU2fCciOO1Z3t/view?usp=share_link</t>
  </si>
  <si>
    <t>https://drive.google.com/file/d/1Qj8KXaXNnSH7iYZKYe1mRSUYE2u2OMiE/view?usp=share_link</t>
  </si>
  <si>
    <t>https://drive.google.com/file/d/1pkT4pX154eEaPhimUyDrGafkeIQcf5nJ/view?usp=share_link</t>
  </si>
  <si>
    <t>https://drive.google.com/file/d/1Zdplk394KCFDSMiAmv0Sw57F3A6sYPKc/view?usp=share_link</t>
  </si>
  <si>
    <t>https://drive.google.com/file/d/11uuuYeVQah_98ucU47v1K0fBcjVcb1Ry/view?usp=share_link</t>
  </si>
  <si>
    <t>https://drive.google.com/file/d/1L_Mv--Ep6vXtqtj_5XFRcYDYEmWb6Gbv/view?usp=share_link</t>
  </si>
  <si>
    <t>https://drive.google.com/file/d/1tiR_8TyDygTYtjJhSNfQqXlE75dBFZau/view?usp=share_link</t>
  </si>
  <si>
    <t>https://drive.google.com/file/d/1OrwBkB1bfVDSy3pvFXyjUm0u05icUdcG/view?usp=share_link</t>
  </si>
  <si>
    <t>https://drive.google.com/file/d/1TfjM0LWpogMWImNiUn9YLCdjr4ht0_q0/view?usp=share_link</t>
  </si>
  <si>
    <t>https://drive.google.com/file/d/1L552XGxCOZU5FQKI-OCaF1mkMUCbe69Y/view?usp=share_link</t>
  </si>
  <si>
    <t>https://drive.google.com/file/d/1KzPzvtsBwkCF7q8VFR8R1Rso8HvaW-hy/view?usp=share_link</t>
  </si>
  <si>
    <t>https://drive.google.com/file/d/1Nal8hV_YYsD-F-UxQRzTzWmVOEzRZjPG/view?usp=share_link</t>
  </si>
  <si>
    <t>https://drive.google.com/file/d/1DHpLzHSqQ3813XdP4-yliUWA0r9EsVeL/view?usp=share_link</t>
  </si>
  <si>
    <t>https://drive.google.com/file/d/1_dtLIl55U1snRKqgqewHsTCeqY_e-7rR/view?usp=share_link</t>
  </si>
  <si>
    <t>https://drive.google.com/file/d/1Id3kz6FHiA2lWJSj4jEnh9O5hOpbHtA1/view?usp=share_link</t>
  </si>
  <si>
    <t>https://drive.google.com/file/d/1VvZ7fxi2tSb1MVZnkaHPVYI6JqBAbHrH/view?usp=share_link</t>
  </si>
  <si>
    <t>https://drive.google.com/file/d/18OjqlUzcRzcUicHB367gdNbVaYBTxa-e/view?usp=share_link</t>
  </si>
  <si>
    <t>https://drive.google.com/file/d/1m8RZYKyNXHuNiPpC1cbKIYV66AdQ9lFg/view?usp=share_link</t>
  </si>
  <si>
    <t>https://drive.google.com/file/d/12QOTPw__-duf5OAmnPHgpzWO1LhUdJ8p/view?usp=share_link</t>
  </si>
  <si>
    <t>https://drive.google.com/file/d/1U4TOGHeRc7ky_IKBhHLJd9iL-bcRjpLy/view?usp=share_link</t>
  </si>
  <si>
    <t>https://drive.google.com/file/d/1Wa0zESMePz_InrO0svvtXmO3REZfglwi/view?usp=share_link</t>
  </si>
  <si>
    <t>https://drive.google.com/file/d/1yv4Ur7VuqbFSKPZp0y00AMYGrwNIAXDm/view?usp=share_link</t>
  </si>
  <si>
    <t>https://drive.google.com/file/d/1SR0qfvHH-tWh6v1f8lp7K-qsUeVaShbT/view?usp=share_link</t>
  </si>
  <si>
    <t>https://drive.google.com/file/d/1u_ILwYatW4zfCt5EkkVQB64g4CLNKHNI/view?usp=share_link</t>
  </si>
  <si>
    <t>https://drive.google.com/file/d/19AyYOnpfOiTidPPfFQY_ACCsRX1ZaRV5/view?usp=share_link</t>
  </si>
  <si>
    <t>https://drive.google.com/file/d/1Sh2bpYhgPOUV6xF7qZEvUel0G5t4SQCW/view?usp=share_link</t>
  </si>
  <si>
    <t>https://drive.google.com/file/d/1zAvkZ5rA9Nn1Mn1fyn4hYnHes3-KfZxU/view?usp=share_link</t>
  </si>
  <si>
    <t>https://drive.google.com/file/d/1ClB5HTfLXNf1KJRkErSdovp-aN3LzyRK/view?usp=share_link</t>
  </si>
  <si>
    <t>https://drive.google.com/file/d/1iI0qV60gkAwlskvemeaAobe7B6yQR4aD/view?usp=share_link</t>
  </si>
  <si>
    <t>https://drive.google.com/file/d/1NmS4cV6RmdHx7SzfglnFceJcu0jLoodL/view?usp=share_link</t>
  </si>
  <si>
    <t>https://drive.google.com/file/d/1g2OdNTXIObVsoIEBb0XEZ2wkc0KrBGdR/view?usp=share_link</t>
  </si>
  <si>
    <t>https://drive.google.com/file/d/1EerxGP3p8bA21RTsxstytm2pXw4W8-UD/view?usp=share_link</t>
  </si>
  <si>
    <t>https://drive.google.com/file/d/1G2tpBWrmA3L9fwWwNhxI9SK_ayD_Hs_H/view?usp=share_link</t>
  </si>
  <si>
    <t>https://drive.google.com/file/d/1yd9CGQuoFJyd5_SFYJIER0BaHv4h203e/view?usp=share_link</t>
  </si>
  <si>
    <t>https://drive.google.com/file/d/1sDkxUZ0rezdfD0VhI3b2eorqC9Q_4sID/view?usp=share_link</t>
  </si>
  <si>
    <t>https://drive.google.com/file/d/1UEfloAmlFJBI67HYhPR9JzRdRE5Y7Llj/view?usp=share_link</t>
  </si>
  <si>
    <t>https://drive.google.com/file/d/17C3p4H2o0vsw6Bav56VkZyx690PTEVvh/view?usp=share_link</t>
  </si>
  <si>
    <t>https://drive.google.com/file/d/14cffmuYIshCmcEyI9PhEF6gWyeJ-lmqJ/view?usp=share_link</t>
  </si>
  <si>
    <t>https://drive.google.com/file/d/1vE2HjESBrBQo5DbAHdaw1amdd5MO1HNw/view?usp=share_link</t>
  </si>
  <si>
    <t>https://drive.google.com/file/d/1Ftm4JlZipkK6qnMKZnrWwMUbh0NUntIH/view?usp=share_link</t>
  </si>
  <si>
    <t>https://drive.google.com/file/d/1yyXdkh_550Ah47hGZajlkDEt30kzSKvq/view?usp=share_link</t>
  </si>
  <si>
    <t>https://drive.google.com/file/d/1Gwd3PR7VJBKBcIGYqOzJLVB4ys_X5oCH/view?usp=share_link</t>
  </si>
  <si>
    <t>https://drive.google.com/file/d/1-h2htsABx4W3EGPQIBsZ2rxQJX_OsDY4/view?usp=share_link</t>
  </si>
  <si>
    <t>https://drive.google.com/file/d/1xHR4m5PeINNxn-rTw1PkljLp_5bdZlnu/view?usp=share_link</t>
  </si>
  <si>
    <t>https://drive.google.com/file/d/19CQvy4Lohcxmr3chFabAdXfPfY46P0y2/view?usp=share_link</t>
  </si>
  <si>
    <t>https://drive.google.com/file/d/16VHPRoyul9ITx3jdoKF9sbYjM_v9Jg0y/view?usp=share_link</t>
  </si>
  <si>
    <t>https://drive.google.com/file/d/1MyqFh0lBFh3OOPXlz5ZLe4Fbhk5RkZcI/view?usp=share_link</t>
  </si>
  <si>
    <t>https://drive.google.com/file/d/1A1B9B8werqOPsods0imrG178s-5KB736/view?usp=share_link</t>
  </si>
  <si>
    <t>https://drive.google.com/file/d/1jwdY3JE7Zhj3FxpezwqJK9f3zAeFPbq8/view?usp=share_link</t>
  </si>
  <si>
    <t>https://drive.google.com/file/d/1S1M5FrrywvYtpPUdKaI5rLy5miUa1VUu/view?usp=share_link</t>
  </si>
  <si>
    <t>https://drive.google.com/file/d/11J_hIMUQli-HQQwFAnwFVFQhCwo9qWRz/view?usp=share_link</t>
  </si>
  <si>
    <t>https://drive.google.com/file/d/1GrJj2l_i1_s4SN7Eo-RmeZqBo0OoW8jb/view?usp=share_link</t>
  </si>
  <si>
    <t>https://drive.google.com/file/d/1wqHzJuJ2dHhXTSgSmAcKh9FmusMe1S_F/view?usp=share_link</t>
  </si>
  <si>
    <t>https://drive.google.com/file/d/1qB3AlsfzFaDgOWJ9jdE48aF9J3BAReXe/view?usp=share_link</t>
  </si>
  <si>
    <t>https://drive.google.com/file/d/1uQZoPJOFdY7JYJou6D5PPe5admKtJHJi/view?usp=share_link</t>
  </si>
  <si>
    <t>https://drive.google.com/file/d/1D_gAvFUlmgC6sWZ9SkPRqj-jS8j4fLhW/view?usp=share_link</t>
  </si>
  <si>
    <t>https://drive.google.com/file/d/1_fuQ2h_175OnbhRd8eBWUmrvFFGPog1c/view?usp=share_link</t>
  </si>
  <si>
    <t>https://drive.google.com/file/d/1cCbBhOAUsaL0cw-drN5cBNhKZgy_FH3r/view?usp=share_link</t>
  </si>
  <si>
    <t>https://drive.google.com/file/d/1ePQ1hyb0V8gJOmYswtNJmao-eFdXItR7/view?usp=share_link</t>
  </si>
  <si>
    <t>https://drive.google.com/file/d/1i4wnU1ylpIaToq8ADp1TqP2CEY_VP6PF/view?usp=share_link</t>
  </si>
  <si>
    <t>https://drive.google.com/file/d/1hZW3eyV66bVMx-JpqGSEe4Mj7cURQv22/view?usp=share_link</t>
  </si>
  <si>
    <t>https://drive.google.com/file/d/1rKMbY7ko-3SHxOBsAhTyhIa9e6rk5yIc/view?usp=share_link</t>
  </si>
  <si>
    <t>https://drive.google.com/file/d/1aCrkAoRtq2tpYEuhTi1bGnt0Hc2NcMam/view?usp=share_link</t>
  </si>
  <si>
    <t>https://drive.google.com/file/d/1w9vC3NTjWSumVZGa0gQr7R2E6p6zewSW/view?usp=share_link</t>
  </si>
  <si>
    <t>https://drive.google.com/file/d/1HKsMWY3TToQLtUnaBjGIxbXlL3qlnb66/view?usp=share_link</t>
  </si>
  <si>
    <t>https://drive.google.com/file/d/1ULm1pN9bVvou4G2BbGoZP8hvlpzgk9jv/view?usp=share_link</t>
  </si>
  <si>
    <t>https://drive.google.com/file/d/1M9-VZyF4GT37MbjMZyUiFD4pe03v8FtT/view?usp=share_link</t>
  </si>
  <si>
    <t>https://drive.google.com/file/d/1L5BmDiLr5o7YHDcFtqOFW3QQOBnqzAPo/view?usp=share_link</t>
  </si>
  <si>
    <t>https://drive.google.com/file/d/1dPi4U_zjvnUWDCYtw6VeH3N3fY_OgAk1/view?usp=share_link</t>
  </si>
  <si>
    <t>https://drive.google.com/file/d/1lF8_S0DtJBbz_vDdbYaz4O3cUZmbFC09/view?usp=share_link</t>
  </si>
  <si>
    <t>https://drive.google.com/file/d/1NPKE9j-eY9JdlfUknQl2e8L4f5IrQMJO/view?usp=share_link</t>
  </si>
  <si>
    <t>https://drive.google.com/file/d/1jPaiRhFFsU4QnI_CngJ7yOnrC5KAm5yv/view?usp=share_link</t>
  </si>
  <si>
    <t>https://drive.google.com/file/d/12DK_gmP7WgH9rkFdoZ7umePbUTdwiCvv/view?usp=share_link</t>
  </si>
  <si>
    <t>https://drive.google.com/file/d/1h7mbPG2f_K_1WpRzXuFsOe6fagNw7N_e/view?usp=share_link</t>
  </si>
  <si>
    <t>https://drive.google.com/file/d/16WiqQ5rOa43Cs8lb6MSmUpMEV8VFhvtW/view?usp=share_link</t>
  </si>
  <si>
    <t>https://drive.google.com/file/d/1V-1Dqzt2wzDoG6mv2ZIFGt6k9bWiWp_s/view?usp=share_link</t>
  </si>
  <si>
    <t>https://drive.google.com/file/d/1u_3KxqhtgvCqhP0AHebYIz04iy2Uaymc/view?usp=share_link</t>
  </si>
  <si>
    <t>https://drive.google.com/file/d/1_DKqAponOtS9OX9fhLzwQJBe40m-m05X/view?usp=share_link</t>
  </si>
  <si>
    <t>https://drive.google.com/file/d/1Og3BqGIPcZEzxqLbLSw7c_DmbC02WDd0/view?usp=share_link</t>
  </si>
  <si>
    <t>https://drive.google.com/file/d/1Oo5uSQN9X59lraZ440WrXytSCEh-MyfZ/view?usp=share_link</t>
  </si>
  <si>
    <t>https://drive.google.com/file/d/1CA6qPy2p_Uc0V56_LPH-stnl5dx9SjgM/view?usp=share_link</t>
  </si>
  <si>
    <t>https://drive.google.com/file/d/1M1nrQO_GURYiHF-2rnDYLkjn1ogCIplK/view?usp=share_link</t>
  </si>
  <si>
    <t>https://drive.google.com/file/d/1gHSmobGSwtqo4VWNQms-rMthmW2DthS-/view?usp=share_link</t>
  </si>
  <si>
    <t>https://drive.google.com/file/d/1BKuuDoayRgxLIhQCjNueUr9pS6Vm0G7_/view?usp=share_link</t>
  </si>
  <si>
    <t>https://drive.google.com/file/d/1ZZFmnHwrih9-IHa4EDCvzzUFua49C-fQ/view?usp=share_link</t>
  </si>
  <si>
    <t>https://drive.google.com/file/d/1eMa1qv-nYLyICXA4qualInEE-Yearh13/view?usp=share_link</t>
  </si>
  <si>
    <t>https://drive.google.com/file/d/1AEVKH-kQX248ZoVsL7mLfcb9XVRWtGf0/view?usp=share_link</t>
  </si>
  <si>
    <t>https://drive.google.com/file/d/1OUJfvk4HJrCzjWLS8wNJkKJU0QRShGjX/view?usp=share_link</t>
  </si>
  <si>
    <t>https://drive.google.com/file/d/15Ct7a5lTBGVzjfBMMWH6i1gbs0OgL1E_/view?usp=share_link</t>
  </si>
  <si>
    <t>https://drive.google.com/file/d/1OJwc7kFDCPPwi-m20RsIp55RSCfin6PM/view?usp=share_link</t>
  </si>
  <si>
    <t>https://drive.google.com/file/d/1ydTwtPd-OQfjbQUOAIrQO6J9T14HUZBk/view?usp=share_link</t>
  </si>
  <si>
    <t>https://drive.google.com/file/d/1YjBcomWsM0FE3PgYfbNoXRexkcN-Yvz9/view?usp=share_link</t>
  </si>
  <si>
    <t>https://drive.google.com/file/d/17WKzBYuRdZcy1yqy3qXwxilZu77x9Tpk/view?usp=share_link</t>
  </si>
  <si>
    <t>https://drive.google.com/file/d/1dwDXAEuAb1J5KA51WPfaGe5MFsASj2s5/view?usp=share_link</t>
  </si>
  <si>
    <t>https://drive.google.com/file/d/1nmUAJyWTf2PWJiTFRHVcVkOz1SZQvWMD/view?usp=share_link</t>
  </si>
  <si>
    <t>https://drive.google.com/file/d/1DMg-1tlx7wFu82XQc-KsFMUCFiATjBZR/view?usp=share_link</t>
  </si>
  <si>
    <t>https://drive.google.com/file/d/1IbPw_hF1U8njzsxGZ028pu5k3Ga3Npv3/view?usp=share_link</t>
  </si>
  <si>
    <t>https://drive.google.com/file/d/1_tantKoU_6I1rCHpIwwyzKq9vbBC8zxE/view?usp=share_link</t>
  </si>
  <si>
    <t>https://drive.google.com/file/d/1Xtf52Wz25RoCNg9N2eEdwPqvlQSClSlT/view?usp=share_link</t>
  </si>
  <si>
    <t>https://drive.google.com/file/d/1KLlWNajqT-DfUKeMn9MO2OoWraa03cxm/view?usp=share_link</t>
  </si>
  <si>
    <t>https://drive.google.com/file/d/1afokP9lQKNXBRYfp1ACmSpO3nXQbUiTE/view?usp=share_link</t>
  </si>
  <si>
    <t>https://drive.google.com/file/d/1fXlvg92QFHqYOP0rXYyjRVOPUjXs3kna/view?usp=share_link</t>
  </si>
  <si>
    <t>https://drive.google.com/file/d/1RmPNEhlrz9Bewe6AeT9_mWAssmI6EZmI/view?usp=share_link</t>
  </si>
  <si>
    <t>https://drive.google.com/file/d/1iRNUVH22zm1WkLFrqPohzGnrKy3PenMy/view?usp=share_link</t>
  </si>
  <si>
    <t>https://drive.google.com/file/d/1NlP6dY52m1z_JWolySzm6QtXVZKOJgpT/view?usp=share_link</t>
  </si>
  <si>
    <t>https://drive.google.com/file/d/1LjzPNyiV70FkefoXPcR6Q_zAjK5HazUY/view?usp=share_link</t>
  </si>
  <si>
    <t>https://drive.google.com/file/d/1YZw0IwX2LD2uEquEsx5vVOk4xfmQ0Cjf/view?usp=share_link</t>
  </si>
  <si>
    <t>https://drive.google.com/file/d/1qqtlPg9pQlBhWXZ4SV5UAzNf0kXg-GZb/view?usp=share_link</t>
  </si>
  <si>
    <t>https://drive.google.com/file/d/1rLJFNfTjimHtlEHZrN2lhnRb7BtyCoxF/view?usp=share_link</t>
  </si>
  <si>
    <t>https://drive.google.com/file/d/13o2zpgc6uq5OQaOCYcbdGCrLgalGEoRf/view?usp=share_link</t>
  </si>
  <si>
    <t>https://drive.google.com/file/d/1AA-h54yPHV9YqFIENSATMJkuB8dXu5jc/view?usp=share_link</t>
  </si>
  <si>
    <t>https://drive.google.com/file/d/1q9vNR9UvN_28QZD9PIt8TuWI80CLRVGB/view?usp=share_link</t>
  </si>
  <si>
    <t>https://drive.google.com/file/d/1jh4atVgLqcEvaB9l2ybbfjrKgUZwCypW/view?usp=share_link</t>
  </si>
  <si>
    <t>https://drive.google.com/file/d/1so6ihF1X2AzRbjLD76jrumwVfENSTI89/view?usp=share_link</t>
  </si>
  <si>
    <t>https://drive.google.com/file/d/1RyYu0hQT7GajvxItg2oRa8p6er_FVTqd/view?usp=share_link</t>
  </si>
  <si>
    <t>https://drive.google.com/file/d/1TZmgZB9EXC9QMkNoo1MxrjKYI33a7nN5/view?usp=share_link</t>
  </si>
  <si>
    <t>https://drive.google.com/file/d/1_kqm009gl-Cpm1N1ZbqD67OqgCmSgmTu/view?usp=share_link</t>
  </si>
  <si>
    <t>https://drive.google.com/file/d/1Xii_uAPWOYC_T0ldQqxaWqBhlQEEF0OY/view?usp=share_link</t>
  </si>
  <si>
    <t>https://drive.google.com/file/d/125KXTsf3tSnzWg_IPsc6tYcjLBlnGCw-/view?usp=share_link</t>
  </si>
  <si>
    <t>https://drive.google.com/file/d/1OmYFaI-isyvr6ZQUcXiDzhc-OkHAn1zp/view?usp=share_link</t>
  </si>
  <si>
    <t>https://drive.google.com/file/d/1GUkmjL6y8BQxwfc7vSLDeT9rO5QB-lTh/view?usp=share_link</t>
  </si>
  <si>
    <t>https://drive.google.com/file/d/1S6lovKxp96Z8tUU3hBxvTJpnOePzfAQT/view?usp=share_link</t>
  </si>
  <si>
    <t>https://drive.google.com/file/d/1JHapiXqUO0_DFzELT9z0ZiECz3Ko9sfe/view?usp=share_link</t>
  </si>
  <si>
    <t>https://drive.google.com/file/d/15hNZaDQ5ECL3WT4mEjP2h5ZV8TOPCNgL/view?usp=share_link</t>
  </si>
  <si>
    <t>https://drive.google.com/file/d/1qrVAiPa3ucQzL8zUtf14DRhdTnujEBcY/view?usp=share_link</t>
  </si>
  <si>
    <t>https://drive.google.com/file/d/10M53uMgh1QgS01Vb4q10K-ddvPNc1CkA/view?usp=share_link</t>
  </si>
  <si>
    <t>https://drive.google.com/file/d/1YYEAVaXVSdv4JSAQ5sDj-a8tFmnrPgy0/view?usp=share_link</t>
  </si>
  <si>
    <t>https://drive.google.com/file/d/1nkmDz-Jfy_uhnWxG09glkwbCS2cnOZvx/view?usp=share_link</t>
  </si>
  <si>
    <t>https://drive.google.com/file/d/1Kx2UYhEVd0OKKDXIs_-MHQ5V0q160kuQ/view?usp=share_link</t>
  </si>
  <si>
    <t>https://drive.google.com/file/d/11H2A1Zlk7YQotQGkThBjQKyzYE9qTOYs/view?usp=share_link</t>
  </si>
  <si>
    <t>https://drive.google.com/file/d/1WC2lNJRc8iEWvd9Q4ap_X-9RboOXmzyt/view?usp=share_link</t>
  </si>
  <si>
    <t>https://drive.google.com/file/d/1YU2qtqI-LAEeDFdqc1pY9nGWntBs4mtQ/view?usp=share_link</t>
  </si>
  <si>
    <t>https://drive.google.com/file/d/1o6x5eMHrz7UsWynoBbc9fq7sGcyMa0si/view?usp=share_link</t>
  </si>
  <si>
    <t>https://drive.google.com/file/d/1BhvbWbilMFZ4upXLnoLE58BZYzE-EtMJ/view?usp=share_link</t>
  </si>
  <si>
    <t>https://drive.google.com/file/d/1T09G6wHm0lDhggHfGcQXlLHwZz-s3LWg/view?usp=share_link</t>
  </si>
  <si>
    <t>https://drive.google.com/file/d/14601itlEDnPCD48P-tfGRQBTkrro-Ftg/view?usp=share_link</t>
  </si>
  <si>
    <t>https://drive.google.com/file/d/1-XcIVitChZw5vwLaBzORAxFNqt6Pvd76/view?usp=share_link</t>
  </si>
  <si>
    <t>https://drive.google.com/file/d/1cHC22qWUYGqFT0-CTBR1GQ7GLF9bw1CM/view?usp=share_link</t>
  </si>
  <si>
    <t>https://drive.google.com/file/d/1oXGFb6nQ9TRWG1lEUNdgt2LHEME_I0Xj/view?usp=share_link</t>
  </si>
  <si>
    <t>https://drive.google.com/file/d/1LLuAXBNTTx5LO56XkWaDCNvJyS1_bgsZ/view?usp=share_link</t>
  </si>
  <si>
    <t>https://drive.google.com/file/d/1K402GfxoaVQ59KMCWarJfHjxX3X5dBXZ/view?usp=share_link</t>
  </si>
  <si>
    <t>https://drive.google.com/file/d/1nfv2XwyogGmOll_5iNKu99YDcRxWX-QB/view?usp=share_link</t>
  </si>
  <si>
    <t>https://drive.google.com/file/d/1TQO1Ik1QUeBmvVg5CVrGgdc_gJcMfSCo/view?usp=share_link</t>
  </si>
  <si>
    <t>https://drive.google.com/file/d/1G8u7pxJ_Kx5HxB9L2I138IDwMgiTcxBe/view?usp=share_link</t>
  </si>
  <si>
    <t>https://drive.google.com/file/d/1owirtHxFE_bmYLehyemZz9WJKsLBBpKX/view?usp=share_link</t>
  </si>
  <si>
    <t>https://drive.google.com/file/d/1OOT0JjbnO_XKuWVU6IBoq2RobvODyp4k/view?usp=share_link</t>
  </si>
  <si>
    <t>https://drive.google.com/file/d/1kqji0_x8gD6H_3yRyME8W7U9T0Jo_Gff/view?usp=share_link</t>
  </si>
  <si>
    <t>https://drive.google.com/file/d/1ScPf3SL_-K3AkLjMWdJPB2h96HmwH1DS/view?usp=share_link</t>
  </si>
  <si>
    <t>https://drive.google.com/file/d/1PwkrPPPPZHuRyPdZtherDkp1OGofoP3u/view?usp=share_link</t>
  </si>
  <si>
    <t>https://drive.google.com/file/d/1RCT_qvLN24Htr6YbZE0PcrgjOyGMll8r/view?usp=share_link</t>
  </si>
  <si>
    <t>https://drive.google.com/file/d/1sHF6E_kQK2ItDOIyiC-KyP8440x-oeCz/view?usp=share_link</t>
  </si>
  <si>
    <t>https://drive.google.com/file/d/1-GvwpiLinF5aX4UIAl2yk3JAGRQPNvO4/view?usp=share_link</t>
  </si>
  <si>
    <t>https://drive.google.com/file/d/1OOVRKxttKrhObDRnJfuWe-jx74n4kxsY/view?usp=share_link</t>
  </si>
  <si>
    <t>https://drive.google.com/file/d/15c7pcpYqbwh2RDeiJS-iNy0kC7dkD3V6/view?usp=share_link</t>
  </si>
  <si>
    <t>https://drive.google.com/file/d/1CzKO894Sqf36JgUqCGczet_lo3F9Cw8D/view?usp=share_link</t>
  </si>
  <si>
    <t>https://drive.google.com/file/d/1KyJxUSinetCRCXT-R59pSxxeOcH_utKa/view?usp=share_link</t>
  </si>
  <si>
    <t>https://drive.google.com/file/d/1GZzNa9qixtyC_Yh4zzvkSiYxzhueqbmT/view?usp=share_link</t>
  </si>
  <si>
    <t>https://drive.google.com/file/d/1TwkYr6saFknMrOhar_R3TwyvBapyfGSz/view?usp=share_link</t>
  </si>
  <si>
    <t>https://drive.google.com/file/d/1-2G-QRVD78DucMXWF0VCJnVMAFctF6t_/view?usp=share_link</t>
  </si>
  <si>
    <t>https://drive.google.com/file/d/11fZ8yr3EKZHM3NE-2LD4M3h4YdHZjIPJ/view?usp=share_link</t>
  </si>
  <si>
    <t>https://drive.google.com/file/d/13fBio7H6Mx6ZMDwcZ3A_UAWsyylPv3k4/view?usp=share_link</t>
  </si>
  <si>
    <t>https://drive.google.com/file/d/1UAN68aPSIbu1tYTQzgmB6i6vg9-gBtHo/view?usp=share_link</t>
  </si>
  <si>
    <t>https://drive.google.com/file/d/1wZNeysibHjaPBvV_axerZB6kJB1EuVJF/view?usp=share_link</t>
  </si>
  <si>
    <t>https://drive.google.com/file/d/14XST6sqoIVhtRc1kpr38nFq16FTg0k9l/view?usp=share_link</t>
  </si>
  <si>
    <t>https://drive.google.com/file/d/1KjVWzv6KSOeNyDIhvx2yG14KMs1EU6jo/view?usp=share_link</t>
  </si>
  <si>
    <t>https://drive.google.com/file/d/10jVzuyC_9RdTP6S5dZf6hSGmLAvK2vxU/view?usp=share_link</t>
  </si>
  <si>
    <t>https://drive.google.com/file/d/1K4WYVBZp5POjQ-et0xZJ4NT-dRVtxBEA/view?usp=share_link</t>
  </si>
  <si>
    <t>https://drive.google.com/file/d/17ZjuXx1FnxfgMB7KcvtbtG4noxx0cm9H/view?usp=share_link</t>
  </si>
  <si>
    <t>https://drive.google.com/file/d/1fOXwqCiufZ6xOQF1QKsuzpNMZtngQs6u/view?usp=share_link</t>
  </si>
  <si>
    <t>https://drive.google.com/file/d/1coHepFblb71APOBxU6GNz0d152qvF0kM/view?usp=share_link</t>
  </si>
  <si>
    <t>https://drive.google.com/file/d/1oQ2-a0RPPE_LIi6QdkwF8E7axVff6_py/view?usp=share_link</t>
  </si>
  <si>
    <t>https://drive.google.com/file/d/1HR08oSirX75Q6rpHeP361F778mpGE_Zf/view?usp=share_link</t>
  </si>
  <si>
    <t>https://drive.google.com/file/d/1hf6lkLCz4QpeNY8Duh2JGzzu03vjGwX3/view?usp=share_link</t>
  </si>
  <si>
    <t>https://drive.google.com/file/d/1XerQe_6p2FoDaauExFnBh9HV3KDFdHgs/view?usp=share_link</t>
  </si>
  <si>
    <t>https://drive.google.com/file/d/1US-BYwiIY1qS6SJIt0h34tWg6do-FEFQ/view?usp=share_link</t>
  </si>
  <si>
    <t>https://drive.google.com/file/d/1aJ0cFjrWPQakUDVZS6kgkbYWXCqm1niT/view?usp=share_link</t>
  </si>
  <si>
    <t>https://drive.google.com/file/d/1aybFvrd7c8UhxBGc5ygjm9Jnh1k_s_yR/view?usp=share_link</t>
  </si>
  <si>
    <t>https://drive.google.com/file/d/1LSJy1aunZZzM2cxhdu2F1S75kafw9-TE/view?usp=share_link</t>
  </si>
  <si>
    <t>https://drive.google.com/file/d/1rbVFOyawSZSZltQcqlppKAKQ24Q6gfi8/view?usp=share_link</t>
  </si>
  <si>
    <t>https://drive.google.com/file/d/1CABMg8-u19urmq8cQ241JIIU44oT_guk/view?usp=share_link</t>
  </si>
  <si>
    <t>https://drive.google.com/file/d/17vCTFIfk7tJME8cYdVvCz7WWKKx_1zi7/view?usp=share_link</t>
  </si>
  <si>
    <t>https://drive.google.com/file/d/1IT_gTVMLUDuylVh4AAyLvjM8mz8xD1kY/view?usp=share_link</t>
  </si>
  <si>
    <t>https://drive.google.com/file/d/1OUyMl5bnEo0E0qVIyamkh4bioMTOr82n/view?usp=share_link</t>
  </si>
  <si>
    <t>https://drive.google.com/file/d/1G09Ou3F35_9rJW6GZL_tqWyhk76stvN0/view?usp=share_link</t>
  </si>
  <si>
    <t>https://drive.google.com/file/d/14Upovyw9yXsAdSYqxS0fXo6wK7DhoDZv/view?usp=share_link</t>
  </si>
  <si>
    <t>https://drive.google.com/file/d/1GPqtwJEsKvCf94mMWnTyosccDhlbVBH1/view?usp=share_link</t>
  </si>
  <si>
    <t>https://drive.google.com/file/d/1kPDpsiX2ov6-g57CKAgfvwz2faK_aLTK/view?usp=share_link</t>
  </si>
  <si>
    <t>https://drive.google.com/file/d/1MgN3Y-KSR6ERycIwcd1dYNhOVHaC_1fU/view?usp=share_link</t>
  </si>
  <si>
    <t>https://drive.google.com/file/d/1Ycv-i5ldtkzb3pE93gfhTMxh3Ivo8LkX/view?usp=share_link</t>
  </si>
  <si>
    <t>https://drive.google.com/file/d/1M3i8NsjlcXGE0mbQ8sSDuPFVmcwRf46o/view?usp=share_link</t>
  </si>
  <si>
    <t>https://drive.google.com/file/d/1n_tvh0IwJGJbPQOQSi9oiCOfWCo2MWHG/view?usp=share_link</t>
  </si>
  <si>
    <t>https://drive.google.com/file/d/1orV9rqPqxc5CjwFOf8FNbRPgS-GJ6BHH/view?usp=share_link</t>
  </si>
  <si>
    <t>https://drive.google.com/file/d/1VAorxnS3gkr9g1MvUsLzJDIRI-BG0wlg/view?usp=share_link</t>
  </si>
  <si>
    <t>https://drive.google.com/file/d/1ZwAW7kqFzN_RsJlT2fhfeTVCt25aU2dz/view?usp=share_link</t>
  </si>
  <si>
    <t>https://drive.google.com/file/d/1vOPwQK8rP6ppa0wM16_yWkZhBSKRfClY/view?usp=share_link</t>
  </si>
  <si>
    <t>https://drive.google.com/file/d/1n5J6NJelMVBoFE9hEYnGKBsic7z6CftD/view?usp=share_link</t>
  </si>
  <si>
    <t>https://drive.google.com/file/d/17BFbv2JSu4v26t8p0qsLyBD5jPWRumrA/view?usp=share_link</t>
  </si>
  <si>
    <t>https://drive.google.com/file/d/1s29IHBF5Kq3YNTsCmqaUWe7vTkvsHJSd/view?usp=share_link</t>
  </si>
  <si>
    <t>https://drive.google.com/file/d/1-W4CX1RrhK9j6H_tBVzGRb6fValDBmUK/view?usp=share_link</t>
  </si>
  <si>
    <t>https://drive.google.com/file/d/1Gw1_VSJXNnwe34uBQVQbZf_q8JdcTDTX/view?usp=share_link</t>
  </si>
  <si>
    <t>https://drive.google.com/file/d/1_VFMBVA3RcZQKtPiWvxEybqFNv7RCHpc/view?usp=share_link</t>
  </si>
  <si>
    <t>https://drive.google.com/file/d/1frBcbumBO4kvcjPThX0pIW9MMv4pOhAF/view?usp=share_link</t>
  </si>
  <si>
    <t>https://drive.google.com/file/d/1POd1yVgLr9_uAxzEwFAyTAU5TWuxApmD/view?usp=share_link</t>
  </si>
  <si>
    <t>https://drive.google.com/file/d/1CgeJWmZpEZMpXUuij3CRGfF1lBK-i5B7/view?usp=share_link</t>
  </si>
  <si>
    <t>https://drive.google.com/file/d/15sR3IyuQQYxORvmKHBoVigCkOAYLW2j4/view?usp=share_link</t>
  </si>
  <si>
    <t>https://drive.google.com/file/d/1wEqKQW_HnipUF2GlkojJ_KloqzjmgDUL/view?usp=share_link</t>
  </si>
  <si>
    <t>https://drive.google.com/file/d/16soOTpnSV3Fdipo5mLBIydAWx30pF9mF/view?usp=share_link</t>
  </si>
  <si>
    <t>https://drive.google.com/file/d/1_teVANBdwE5X7r8VZ_nlnocP-WZmw4dh/view?usp=share_link</t>
  </si>
  <si>
    <t>https://drive.google.com/file/d/11umcHAkQ6ZViK5tVwQdVNSydK8l2nJM9/view?usp=share_link</t>
  </si>
  <si>
    <t>https://drive.google.com/file/d/1tSHJf0UJy5SZI6W7Qqbh-JUTCf32_ZqJ/view?usp=share_link</t>
  </si>
  <si>
    <t>https://drive.google.com/file/d/1mENyfSmKFNS4EQIw4zMRKmO4OOoAlUny/view?usp=share_link</t>
  </si>
  <si>
    <t>https://drive.google.com/file/d/1XrpLwM9mIzqFSMy_J_Vldmslh5bYlgVM/view?usp=share_link</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</si>
  <si>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</si>
  <si>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VIGENCIA SI SE EJERCE UN USO DISTINTO A DERECHO CONFERIDO.LEGISLACION ART. 327 LAHOTDUENL</t>
  </si>
  <si>
    <t xml:space="preserve">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</si>
  <si>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</si>
  <si>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</si>
  <si>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</si>
  <si>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</si>
  <si>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En la columna ESTE CRITERIO APLICA A PARTIR DEL 01/07/2023 -&gt; Sexo (catálogo) se deja en blanco a razon que por el momento no aplica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</si>
  <si>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En la columna ESTE CRITERIO APLICA A PARTIR DEL 01/07/2023 -&gt; Sexo (catálogo) se deja en blanco a razon que por el momento no aplica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</si>
  <si>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En la columna ESTE CRITERIO APLICA A PARTIR DEL 01/07/2023 -&gt; Sexo (catálogo) se deja en blanco a razon que por el momento no aplica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</si>
  <si>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En la columna ESTE CRITERIO APLICA A PARTIR DEL 01/07/2023 -&gt; Sexo (catálogo) se deja en blanco a razon que por el momento no aplica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</si>
  <si>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En la columna ESTE CRITERIO APLICA A PARTIR DEL 01/07/2023 -&gt; Sexo (catálogo) se deja en blanco a razon que por el momento no aplica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</si>
  <si>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En la columna ESTE CRITERIO APLICA A PARTIR DEL 01/07/2023 -&gt; Sexo (catálogo) se deja en blanco a razon que por el momento no aplica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</si>
  <si>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En la columna ESTE CRITERIO APLICA A PARTIR DEL 01/07/2023 -&gt; Sexo (catálogo) se deja en blanco a razon que por el momento no aplica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</si>
  <si>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</si>
  <si>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</si>
  <si>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</si>
  <si>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</si>
  <si>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En la columna ESTE CRITERIO APLICA A PARTIR DEL 01/07/2023 -&gt; Sexo (catálogo) se deja en blanco a razon que por el momento no aplica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</si>
  <si>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En la columna ESTE CRITERIO APLICA A PARTIR DEL 01/07/2023 -&gt; Sexo (catálogo) se deja en blanco a razon que por el momento no aplica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</si>
  <si>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En la columna ESTE CRITERIO APLICA A PARTIR DEL 01/07/2023 -&gt; Sexo (catálogo) se deja en blanco a razon que por el momento no aplica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</si>
  <si>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</si>
  <si>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</si>
  <si>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</si>
  <si>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</si>
  <si>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</si>
  <si>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En la columna ESTE CRITERIO APLICA A PARTIR DEL 01/07/2023 -&gt; Sexo (catálogo) se deja en blanco a razon que por el momento no aplica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</si>
  <si>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</si>
  <si>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</si>
  <si>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</si>
  <si>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</si>
  <si>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</si>
  <si>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</si>
  <si>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</si>
  <si>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En la columna ESTE CRITERIO APLICA A PARTIR DEL 01/07/2023 -&gt; Sexo (catálogo) se deja en blanco a razon que por el momento no aplica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</si>
  <si>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 xml:space="preserve">En las columna "Nombre de la persona física que solicita la licencia" "Primer apellido" " Segundo apellido", no se cuenta con información a reportar por tratarse de una persona moral.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</si>
  <si>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En las columna "Nombre de la persona física que solicita la licencia" "Primer apellido" " Segundo apellido", no se cuenta con información a reportar por tratarse de una persona moral.                                                                                     Las En la columna ESTE CRITERIO APLICA A PARTIR DEL 01/07/2023 -&gt; Sexo (catálogo) se deja en blanco a razon que por el momento no aplica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</si>
  <si>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En las columna "Nombre de la persona física que solicita la licencia" "Primer apellido" " Segundo apellido", no se cuenta con información a reportar por tratarse de una persona moral.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</si>
  <si>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 xml:space="preserve">En las columna "Nombre de la persona física que solicita la licencia" "Primer apellido" " Segundo apellido", no se cuenta con información a reportar por tratarse de una persona moral.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</si>
  <si>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</si>
  <si>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 xml:space="preserve">En las columna "Nombre de la persona física que solicita la licencia" "Primer apellido" " Segundo apellido", no se cuenta con información a reportar por tratarse de una persona moral.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</si>
  <si>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</si>
  <si>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En las columna "Nombre de la persona física que solicita la licencia" "Primer apellido" " Segundo apellido", no se cuenta con información a reportar por tratarse de una persona moral.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VIGENCIA SI SE EJERCE UN USO DISTINTO A DERECHO CONFERIDO.LEGISLACION ART. 327 LAHOTDUENL</t>
  </si>
  <si>
    <t>En las columna "Nombre de la persona física que solicita la licencia" "Primer apellido" " Segundo apellido", no se cuenta con información a reportar por tratarse de una persona moral.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</si>
  <si>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 xml:space="preserve">En las columna "Nombre de la persona física que solicita la licencia" "Primer apellido" " Segundo apellido", no se cuenta con información a reportar por tratarse de una persona moral.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</si>
  <si>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</si>
  <si>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</si>
  <si>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VIGENCIA SI SE EJERCE UN USO DISTINTO A DERECHO CONFERIDO.LEGISLACION ART. 327 LAHOTDUENL</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</si>
  <si>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</si>
  <si>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</si>
  <si>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</si>
  <si>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</si>
  <si>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VIGENCIA SI SE EJERCE UN USO DISTINTO A DERECHO CONFERIDO.LEGISLACION ART. 327 LAHOTDUENL</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</si>
  <si>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VIGENCIA SI SE EJERCE UN USO DISTINTO A DERECHO CONFERIDO.LEGISLACION ART. 327 LAHOTDUENL</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</si>
  <si>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VIGENCIA SI SE EJERCE UN USO DISTINTO A DERECHO CONFERIDO.LEGISLACION ART. 327 LAHOTDUENL</t>
  </si>
  <si>
    <t>En las columna "Nombre de la persona física que solicita la licencia" "Primer apellido" " Segundo apellido", no se cuenta con información a reportar por tratarse de una persona moral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VIGENCIA SI SE EJERCE UN USO DISTINTO A DERECHO CONFERIDO.LEGISLACION ART. 327 LAHOTDUENL</t>
  </si>
  <si>
    <t xml:space="preserve">En las columna "Nombre de la persona física que solicita la licencia" "Primer apellido" " Segundo apellido", no se cuenta con información a reportar por tratarse de una persona moral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</si>
  <si>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</si>
  <si>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VIGENCIA SI SE EJERCE UN USO DISTINTO A DERECHO CONFERIDO.LEGISLACION ART. 327 LAHOTDUENL</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</si>
  <si>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</si>
  <si>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VIGENCIA SI SE EJERCE UN USO DISTINTO A DERECHO CONFERIDO.LEGISLACION ART. 327 LAHOTDUENL</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</si>
  <si>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VIGENCIA SI SE EJERCE UN USO DISTINTO A DERECHO CONFERIDO.LEGISLACION ART. 327 LAHOTDUENL</t>
  </si>
  <si>
    <t>En las columna "Nombre de la persona física que solicita la licencia" "Primer apellido" " Segundo apellido", no se cuenta con información a reportar por tratarse de una persona moral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</si>
  <si>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En las columna "Nombre de la persona física que solicita la licencia" "Primer apellido" " Segundo apellido", no se cuenta con información a reportar por tratarse de una persona moral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t>
  </si>
  <si>
    <t xml:space="preserve">En las columna "Nombre de la persona física que solicita la licencia" "Primer apellido" " Segundo apellido", no se cuenta con información a reportar por tratarse de una persona moral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</si>
  <si>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</si>
  <si>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En la columna ESTE CRITERIO APLICA A PARTIR DEL 01/07/2023 -&gt; Sexo (catálogo) se deja en blanco a razon que por el momento no aplica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</si>
</sst>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0" x14ac:knownFonts="1">
    <font>
      <sz val="11"/>
      <color indexed="8"/>
      <name val="Calibri"/>
      <family val="2"/>
      <scheme val="minor"/>
    </font>
    <font>
      <b/>
      <sz val="11"/>
      <color indexed="9"/>
      <name val="Arial"/>
    </font>
    <font>
      <sz val="10"/>
      <color indexed="8"/>
      <name val="Arial"/>
    </font>
    <font>
      <sz val="11"/>
      <color indexed="8"/>
      <name val="Arial"/>
      <family val="2"/>
    </font>
    <font>
      <sz val="11"/>
      <color rgb="FF000000"/>
      <name val="Arial"/>
      <family val="2"/>
    </font>
    <font>
      <sz val="11"/>
      <name val="Arial"/>
      <family val="2"/>
    </font>
    <font>
      <sz val="11"/>
      <color theme="1"/>
      <name val="Arial"/>
      <family val="2"/>
    </font>
    <font>
      <u/>
      <sz val="11"/>
      <color theme="10"/>
      <name val="Calibri"/>
      <family val="2"/>
      <scheme val="minor"/>
    </font>
    <font>
      <u/>
      <sz val="11"/>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7" fillId="3" borderId="0" applyNumberFormat="0" applyFill="0" applyBorder="0" applyAlignment="0" applyProtection="0"/>
    <xf numFmtId="0" fontId="9" fillId="5" borderId="2" applyNumberFormat="0" applyFont="0" applyAlignment="0" applyProtection="0"/>
    <xf numFmtId="44" fontId="9" fillId="3" borderId="0" applyFont="0" applyFill="0" applyBorder="0" applyAlignment="0" applyProtection="0"/>
  </cellStyleXfs>
  <cellXfs count="35">
    <xf numFmtId="0" fontId="0" fillId="0" borderId="0" xfId="0"/>
    <xf numFmtId="0" fontId="2" fillId="4" borderId="1" xfId="0" applyFont="1" applyFill="1" applyBorder="1" applyAlignment="1">
      <alignment horizontal="center" wrapText="1"/>
    </xf>
    <xf numFmtId="0" fontId="3" fillId="3" borderId="0" xfId="0" applyFont="1" applyFill="1" applyBorder="1" applyAlignment="1">
      <alignment horizontal="center" vertical="center"/>
    </xf>
    <xf numFmtId="14" fontId="3" fillId="3" borderId="0" xfId="0" applyNumberFormat="1" applyFont="1" applyFill="1" applyBorder="1" applyAlignment="1">
      <alignment horizontal="center" vertical="center"/>
    </xf>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164" fontId="3" fillId="3" borderId="0" xfId="0" applyNumberFormat="1" applyFont="1" applyFill="1" applyBorder="1" applyAlignment="1">
      <alignment horizontal="center" vertical="center" wrapText="1"/>
    </xf>
    <xf numFmtId="14" fontId="8" fillId="3" borderId="0" xfId="1" applyNumberFormat="1" applyFont="1" applyFill="1" applyAlignment="1">
      <alignment horizontal="center" vertical="center" wrapText="1"/>
    </xf>
    <xf numFmtId="2" fontId="5" fillId="3" borderId="0" xfId="0" applyNumberFormat="1" applyFont="1" applyFill="1" applyBorder="1" applyAlignment="1">
      <alignment horizontal="center" vertical="center" wrapText="1"/>
    </xf>
    <xf numFmtId="0" fontId="8" fillId="3" borderId="0" xfId="1" applyFont="1" applyFill="1" applyAlignment="1">
      <alignment vertical="center" wrapText="1"/>
    </xf>
    <xf numFmtId="0" fontId="8" fillId="3" borderId="0" xfId="1" applyFont="1" applyFill="1" applyAlignment="1">
      <alignment horizontal="center" vertical="center" wrapText="1"/>
    </xf>
    <xf numFmtId="2" fontId="3" fillId="3" borderId="0"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xf numFmtId="0" fontId="5" fillId="3" borderId="0" xfId="2" applyFont="1" applyFill="1" applyBorder="1" applyAlignment="1" applyProtection="1">
      <alignment horizontal="center" vertical="center" wrapText="1"/>
    </xf>
    <xf numFmtId="0" fontId="5" fillId="3" borderId="0" xfId="0" applyFont="1" applyFill="1" applyBorder="1"/>
    <xf numFmtId="0" fontId="5" fillId="3" borderId="0" xfId="2" applyFont="1" applyFill="1" applyBorder="1" applyAlignment="1" applyProtection="1">
      <alignment wrapText="1"/>
    </xf>
    <xf numFmtId="0" fontId="3" fillId="3" borderId="0" xfId="0" applyFont="1" applyFill="1" applyAlignment="1">
      <alignment horizontal="center" vertical="center"/>
    </xf>
    <xf numFmtId="0" fontId="3" fillId="3" borderId="0" xfId="0" applyFont="1" applyFill="1"/>
    <xf numFmtId="14" fontId="3" fillId="0" borderId="0" xfId="0" applyNumberFormat="1" applyFont="1" applyBorder="1" applyAlignment="1">
      <alignment horizontal="center" vertical="center"/>
    </xf>
    <xf numFmtId="164"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xf>
    <xf numFmtId="2" fontId="3" fillId="3" borderId="0" xfId="3" applyNumberFormat="1" applyFont="1" applyBorder="1" applyAlignment="1">
      <alignment horizontal="center" vertical="center" wrapText="1"/>
    </xf>
    <xf numFmtId="14" fontId="7" fillId="3" borderId="0" xfId="1" applyNumberFormat="1" applyFill="1" applyAlignment="1">
      <alignment horizontal="center" vertical="center" wrapText="1"/>
    </xf>
    <xf numFmtId="0" fontId="8" fillId="3" borderId="0" xfId="1" applyFont="1" applyAlignment="1">
      <alignment vertical="center" wrapText="1"/>
    </xf>
    <xf numFmtId="0" fontId="7" fillId="3" borderId="0" xfId="1" applyAlignment="1">
      <alignment horizontal="center" vertical="center" wrapText="1"/>
    </xf>
    <xf numFmtId="2" fontId="3" fillId="3" borderId="1" xfId="3" applyNumberFormat="1" applyFont="1" applyBorder="1" applyAlignment="1">
      <alignment horizontal="center" vertical="center" wrapText="1"/>
    </xf>
    <xf numFmtId="0" fontId="7" fillId="3" borderId="0" xfId="1" applyFill="1" applyAlignment="1">
      <alignment horizontal="center" vertical="center" wrapText="1"/>
    </xf>
    <xf numFmtId="2" fontId="3" fillId="3" borderId="0" xfId="3"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Moneda 2" xfId="3" xr:uid="{00000000-0005-0000-0000-000001000000}"/>
    <cellStyle name="Normal" xfId="0" builtinId="0"/>
    <cellStyle name="Notas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14</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0515600" y="2264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14</xdr:row>
      <xdr:rowOff>0</xdr:rowOff>
    </xdr:from>
    <xdr:ext cx="184731" cy="264560"/>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515600" y="2264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17</xdr:col>
      <xdr:colOff>0</xdr:colOff>
      <xdr:row>14</xdr:row>
      <xdr:rowOff>0</xdr:rowOff>
    </xdr:from>
    <xdr:ext cx="184731" cy="264560"/>
    <xdr:sp macro="" textlink="">
      <xdr:nvSpPr>
        <xdr:cNvPr id="4" name="CuadroTexto 1">
          <a:extLst>
            <a:ext uri="{FF2B5EF4-FFF2-40B4-BE49-F238E27FC236}">
              <a16:creationId xmlns:a16="http://schemas.microsoft.com/office/drawing/2014/main" id="{00000000-0008-0000-0000-000004000000}"/>
            </a:ext>
          </a:extLst>
        </xdr:cNvPr>
        <xdr:cNvSpPr txBox="1"/>
      </xdr:nvSpPr>
      <xdr:spPr>
        <a:xfrm>
          <a:off x="44586525" y="2264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17</xdr:col>
      <xdr:colOff>0</xdr:colOff>
      <xdr:row>14</xdr:row>
      <xdr:rowOff>0</xdr:rowOff>
    </xdr:from>
    <xdr:ext cx="184731" cy="264560"/>
    <xdr:sp macro="" textlink="">
      <xdr:nvSpPr>
        <xdr:cNvPr id="5" name="CuadroTexto 2">
          <a:extLst>
            <a:ext uri="{FF2B5EF4-FFF2-40B4-BE49-F238E27FC236}">
              <a16:creationId xmlns:a16="http://schemas.microsoft.com/office/drawing/2014/main" id="{00000000-0008-0000-0000-000005000000}"/>
            </a:ext>
          </a:extLst>
        </xdr:cNvPr>
        <xdr:cNvSpPr txBox="1"/>
      </xdr:nvSpPr>
      <xdr:spPr>
        <a:xfrm>
          <a:off x="44586525" y="2264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14</xdr:row>
      <xdr:rowOff>0</xdr:rowOff>
    </xdr:from>
    <xdr:ext cx="184731" cy="264560"/>
    <xdr:sp macro="" textlink="">
      <xdr:nvSpPr>
        <xdr:cNvPr id="8" name="CuadroTexto 1">
          <a:extLst>
            <a:ext uri="{FF2B5EF4-FFF2-40B4-BE49-F238E27FC236}">
              <a16:creationId xmlns:a16="http://schemas.microsoft.com/office/drawing/2014/main" id="{00000000-0008-0000-0000-000008000000}"/>
            </a:ext>
          </a:extLst>
        </xdr:cNvPr>
        <xdr:cNvSpPr txBox="1"/>
      </xdr:nvSpPr>
      <xdr:spPr>
        <a:xfrm>
          <a:off x="10515600" y="2264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14</xdr:row>
      <xdr:rowOff>0</xdr:rowOff>
    </xdr:from>
    <xdr:ext cx="184731" cy="264560"/>
    <xdr:sp macro="" textlink="">
      <xdr:nvSpPr>
        <xdr:cNvPr id="9" name="CuadroTexto 2">
          <a:extLst>
            <a:ext uri="{FF2B5EF4-FFF2-40B4-BE49-F238E27FC236}">
              <a16:creationId xmlns:a16="http://schemas.microsoft.com/office/drawing/2014/main" id="{00000000-0008-0000-0000-000009000000}"/>
            </a:ext>
          </a:extLst>
        </xdr:cNvPr>
        <xdr:cNvSpPr txBox="1"/>
      </xdr:nvSpPr>
      <xdr:spPr>
        <a:xfrm>
          <a:off x="10515600" y="2264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3190875</xdr:colOff>
      <xdr:row>14</xdr:row>
      <xdr:rowOff>0</xdr:rowOff>
    </xdr:from>
    <xdr:ext cx="184731" cy="264560"/>
    <xdr:sp macro="" textlink="">
      <xdr:nvSpPr>
        <xdr:cNvPr id="10" name="CuadroTexto 1">
          <a:extLst>
            <a:ext uri="{FF2B5EF4-FFF2-40B4-BE49-F238E27FC236}">
              <a16:creationId xmlns:a16="http://schemas.microsoft.com/office/drawing/2014/main" id="{00000000-0008-0000-0000-00000A000000}"/>
            </a:ext>
          </a:extLst>
        </xdr:cNvPr>
        <xdr:cNvSpPr txBox="1"/>
      </xdr:nvSpPr>
      <xdr:spPr>
        <a:xfrm>
          <a:off x="51311175" y="2264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3190875</xdr:colOff>
      <xdr:row>14</xdr:row>
      <xdr:rowOff>0</xdr:rowOff>
    </xdr:from>
    <xdr:ext cx="184731" cy="264560"/>
    <xdr:sp macro="" textlink="">
      <xdr:nvSpPr>
        <xdr:cNvPr id="11" name="CuadroTexto 2">
          <a:extLst>
            <a:ext uri="{FF2B5EF4-FFF2-40B4-BE49-F238E27FC236}">
              <a16:creationId xmlns:a16="http://schemas.microsoft.com/office/drawing/2014/main" id="{00000000-0008-0000-0000-00000B000000}"/>
            </a:ext>
          </a:extLst>
        </xdr:cNvPr>
        <xdr:cNvSpPr txBox="1"/>
      </xdr:nvSpPr>
      <xdr:spPr>
        <a:xfrm>
          <a:off x="51311175" y="2264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CgeJWmZpEZMpXUuij3CRGfF1lBK-i5B7/view?usp=share_link" TargetMode="External"/><Relationship Id="rId21" Type="http://schemas.openxmlformats.org/officeDocument/2006/relationships/hyperlink" Target="https://drive.google.com/file/d/1w9vC3NTjWSumVZGa0gQr7R2E6p6zewSW/view?usp=share_link" TargetMode="External"/><Relationship Id="rId63" Type="http://schemas.openxmlformats.org/officeDocument/2006/relationships/hyperlink" Target="https://drive.google.com/file/d/1AA-h54yPHV9YqFIENSATMJkuB8dXu5jc/view?usp=share_link" TargetMode="External"/><Relationship Id="rId159" Type="http://schemas.openxmlformats.org/officeDocument/2006/relationships/hyperlink" Target="https://drive.google.com/file/d/16WiqQ5rOa43Cs8lb6MSmUpMEV8VFhvtW/view?usp=share_link" TargetMode="External"/><Relationship Id="rId170" Type="http://schemas.openxmlformats.org/officeDocument/2006/relationships/hyperlink" Target="https://drive.google.com/file/d/1OUJfvk4HJrCzjWLS8wNJkKJU0QRShGjX/view?usp=share_link" TargetMode="External"/><Relationship Id="rId226" Type="http://schemas.openxmlformats.org/officeDocument/2006/relationships/hyperlink" Target="https://drive.google.com/file/d/1OmYFaI-isyvr6ZQUcXiDzhc-OkHAn1zp/view?usp=share_link" TargetMode="External"/><Relationship Id="rId268" Type="http://schemas.openxmlformats.org/officeDocument/2006/relationships/hyperlink" Target="https://drive.google.com/file/d/1GUkmjL6y8BQxwfc7vSLDeT9rO5QB-lTh/view?usp=share_link" TargetMode="External"/><Relationship Id="rId32" Type="http://schemas.openxmlformats.org/officeDocument/2006/relationships/hyperlink" Target="https://drive.google.com/file/d/16WiqQ5rOa43Cs8lb6MSmUpMEV8VFhvtW/view?usp=share_link" TargetMode="External"/><Relationship Id="rId74" Type="http://schemas.openxmlformats.org/officeDocument/2006/relationships/hyperlink" Target="https://drive.google.com/file/d/1-2G-QRVD78DucMXWF0VCJnVMAFctF6t_/view?usp=share_link" TargetMode="External"/><Relationship Id="rId128" Type="http://schemas.openxmlformats.org/officeDocument/2006/relationships/hyperlink" Target="https://drive.google.com/file/d/1-CBoHF12EUTtum8aCUueml03GLhhj4Rh/view?usp=share_link" TargetMode="External"/><Relationship Id="rId5" Type="http://schemas.openxmlformats.org/officeDocument/2006/relationships/hyperlink" Target="https://drive.google.com/file/d/17sPFd130ykPj3SdWkuVGXHnsk4YEQIdt/view?usp=share_link" TargetMode="External"/><Relationship Id="rId181" Type="http://schemas.openxmlformats.org/officeDocument/2006/relationships/hyperlink" Target="https://drive.google.com/file/d/1_tantKoU_6I1rCHpIwwyzKq9vbBC8zxE/view?usp=share_link" TargetMode="External"/><Relationship Id="rId237" Type="http://schemas.openxmlformats.org/officeDocument/2006/relationships/hyperlink" Target="https://drive.google.com/file/d/1T09G6wHm0lDhggHfGcQXlLHwZz-s3LWg/view?usp=share_link" TargetMode="External"/><Relationship Id="rId279" Type="http://schemas.openxmlformats.org/officeDocument/2006/relationships/hyperlink" Target="https://drive.google.com/file/d/1K402GfxoaVQ59KMCWarJfHjxX3X5dBXZ/view?usp=share_link" TargetMode="External"/><Relationship Id="rId43" Type="http://schemas.openxmlformats.org/officeDocument/2006/relationships/hyperlink" Target="https://drive.google.com/file/d/1OUJfvk4HJrCzjWLS8wNJkKJU0QRShGjX/view?usp=share_link" TargetMode="External"/><Relationship Id="rId139" Type="http://schemas.openxmlformats.org/officeDocument/2006/relationships/hyperlink" Target="https://drive.google.com/file/d/1qB3AlsfzFaDgOWJ9jdE48aF9J3BAReXe/view?usp=share_link" TargetMode="External"/><Relationship Id="rId290" Type="http://schemas.openxmlformats.org/officeDocument/2006/relationships/drawing" Target="../drawings/drawing1.xml"/><Relationship Id="rId85" Type="http://schemas.openxmlformats.org/officeDocument/2006/relationships/hyperlink" Target="https://drive.google.com/file/d/1oQ2-a0RPPE_LIi6QdkwF8E7axVff6_py/view?usp=share_link" TargetMode="External"/><Relationship Id="rId150" Type="http://schemas.openxmlformats.org/officeDocument/2006/relationships/hyperlink" Target="https://drive.google.com/file/d/1ULm1pN9bVvou4G2BbGoZP8hvlpzgk9jv/view?usp=share_link" TargetMode="External"/><Relationship Id="rId192" Type="http://schemas.openxmlformats.org/officeDocument/2006/relationships/hyperlink" Target="https://drive.google.com/file/d/1oQ2-a0RPPE_LIi6QdkwF8E7axVff6_py/view?usp=share_link" TargetMode="External"/><Relationship Id="rId206" Type="http://schemas.openxmlformats.org/officeDocument/2006/relationships/hyperlink" Target="https://drive.google.com/file/d/1-W4CX1RrhK9j6H_tBVzGRb6fValDBmUK/view?usp=share_link" TargetMode="External"/><Relationship Id="rId248" Type="http://schemas.openxmlformats.org/officeDocument/2006/relationships/hyperlink" Target="https://drive.google.com/file/d/1OOT0JjbnO_XKuWVU6IBoq2RobvODyp4k/view?usp=share_link" TargetMode="External"/><Relationship Id="rId269" Type="http://schemas.openxmlformats.org/officeDocument/2006/relationships/hyperlink" Target="https://drive.google.com/file/d/1S6lovKxp96Z8tUU3hBxvTJpnOePzfAQT/view?usp=share_link" TargetMode="External"/><Relationship Id="rId12" Type="http://schemas.openxmlformats.org/officeDocument/2006/relationships/hyperlink" Target="https://drive.google.com/file/d/1qB3AlsfzFaDgOWJ9jdE48aF9J3BAReXe/view?usp=share_link" TargetMode="External"/><Relationship Id="rId33" Type="http://schemas.openxmlformats.org/officeDocument/2006/relationships/hyperlink" Target="https://drive.google.com/file/d/1V-1Dqzt2wzDoG6mv2ZIFGt6k9bWiWp_s/view?usp=share_link" TargetMode="External"/><Relationship Id="rId108" Type="http://schemas.openxmlformats.org/officeDocument/2006/relationships/hyperlink" Target="https://drive.google.com/file/d/1vOPwQK8rP6ppa0wM16_yWkZhBSKRfClY/view?usp=share_link" TargetMode="External"/><Relationship Id="rId129" Type="http://schemas.openxmlformats.org/officeDocument/2006/relationships/hyperlink" Target="https://drive.google.com/file/d/1vijYZOzuyKfmU0IZ-mx2xCv4MrLpEn1V/view?usp=share_link" TargetMode="External"/><Relationship Id="rId280" Type="http://schemas.openxmlformats.org/officeDocument/2006/relationships/hyperlink" Target="https://drive.google.com/file/d/1nfv2XwyogGmOll_5iNKu99YDcRxWX-QB/view?usp=share_link" TargetMode="External"/><Relationship Id="rId54" Type="http://schemas.openxmlformats.org/officeDocument/2006/relationships/hyperlink" Target="https://drive.google.com/file/d/1_tantKoU_6I1rCHpIwwyzKq9vbBC8zxE/view?usp=share_link" TargetMode="External"/><Relationship Id="rId75" Type="http://schemas.openxmlformats.org/officeDocument/2006/relationships/hyperlink" Target="https://drive.google.com/file/d/11fZ8yr3EKZHM3NE-2LD4M3h4YdHZjIPJ/view?usp=share_link" TargetMode="External"/><Relationship Id="rId96" Type="http://schemas.openxmlformats.org/officeDocument/2006/relationships/hyperlink" Target="https://drive.google.com/file/d/1OUyMl5bnEo0E0qVIyamkh4bioMTOr82n/view?usp=share_link" TargetMode="External"/><Relationship Id="rId140" Type="http://schemas.openxmlformats.org/officeDocument/2006/relationships/hyperlink" Target="https://drive.google.com/file/d/1uQZoPJOFdY7JYJou6D5PPe5admKtJHJi/view?usp=share_link" TargetMode="External"/><Relationship Id="rId161" Type="http://schemas.openxmlformats.org/officeDocument/2006/relationships/hyperlink" Target="https://drive.google.com/file/d/1u_3KxqhtgvCqhP0AHebYIz04iy2Uaymc/view?usp=share_link" TargetMode="External"/><Relationship Id="rId182" Type="http://schemas.openxmlformats.org/officeDocument/2006/relationships/hyperlink" Target="https://drive.google.com/file/d/1Xtf52Wz25RoCNg9N2eEdwPqvlQSClSlT/view?usp=share_link" TargetMode="External"/><Relationship Id="rId217" Type="http://schemas.openxmlformats.org/officeDocument/2006/relationships/hyperlink" Target="https://drive.google.com/file/d/1NlP6dY52m1z_JWolySzm6QtXVZKOJgpT/view?usp=share_link" TargetMode="External"/><Relationship Id="rId6" Type="http://schemas.openxmlformats.org/officeDocument/2006/relationships/hyperlink" Target="https://drive.google.com/file/d/10HPaA2VlIbYFibTkLkrIXGZNi8hTBUKi/view?usp=share_link" TargetMode="External"/><Relationship Id="rId238" Type="http://schemas.openxmlformats.org/officeDocument/2006/relationships/hyperlink" Target="https://drive.google.com/file/d/14601itlEDnPCD48P-tfGRQBTkrro-Ftg/view?usp=share_link" TargetMode="External"/><Relationship Id="rId259" Type="http://schemas.openxmlformats.org/officeDocument/2006/relationships/hyperlink" Target="https://drive.google.com/file/d/1iRNUVH22zm1WkLFrqPohzGnrKy3PenMy/view?usp=share_link" TargetMode="External"/><Relationship Id="rId23" Type="http://schemas.openxmlformats.org/officeDocument/2006/relationships/hyperlink" Target="https://drive.google.com/file/d/1ULm1pN9bVvou4G2BbGoZP8hvlpzgk9jv/view?usp=share_link" TargetMode="External"/><Relationship Id="rId119" Type="http://schemas.openxmlformats.org/officeDocument/2006/relationships/hyperlink" Target="https://drive.google.com/file/d/1wEqKQW_HnipUF2GlkojJ_KloqzjmgDUL/view?usp=share_link" TargetMode="External"/><Relationship Id="rId270" Type="http://schemas.openxmlformats.org/officeDocument/2006/relationships/hyperlink" Target="https://drive.google.com/file/d/15hNZaDQ5ECL3WT4mEjP2h5ZV8TOPCNgL/view?usp=share_link" TargetMode="External"/><Relationship Id="rId44" Type="http://schemas.openxmlformats.org/officeDocument/2006/relationships/hyperlink" Target="https://drive.google.com/file/d/15Ct7a5lTBGVzjfBMMWH6i1gbs0OgL1E_/view?usp=share_link" TargetMode="External"/><Relationship Id="rId65" Type="http://schemas.openxmlformats.org/officeDocument/2006/relationships/hyperlink" Target="https://drive.google.com/file/d/1YYEAVaXVSdv4JSAQ5sDj-a8tFmnrPgy0/view?usp=share_link" TargetMode="External"/><Relationship Id="rId86" Type="http://schemas.openxmlformats.org/officeDocument/2006/relationships/hyperlink" Target="https://drive.google.com/file/d/1HR08oSirX75Q6rpHeP361F778mpGE_Zf/view?usp=share_link" TargetMode="External"/><Relationship Id="rId130" Type="http://schemas.openxmlformats.org/officeDocument/2006/relationships/hyperlink" Target="https://drive.google.com/file/d/1KxWf2gzL39woxrp-Ukv3itwfnBnyTfTS/view?usp=share_link" TargetMode="External"/><Relationship Id="rId151" Type="http://schemas.openxmlformats.org/officeDocument/2006/relationships/hyperlink" Target="https://drive.google.com/file/d/1M9-VZyF4GT37MbjMZyUiFD4pe03v8FtT/view?usp=share_link" TargetMode="External"/><Relationship Id="rId172" Type="http://schemas.openxmlformats.org/officeDocument/2006/relationships/hyperlink" Target="https://drive.google.com/file/d/1OJwc7kFDCPPwi-m20RsIp55RSCfin6PM/view?usp=share_link" TargetMode="External"/><Relationship Id="rId193" Type="http://schemas.openxmlformats.org/officeDocument/2006/relationships/hyperlink" Target="https://drive.google.com/file/d/1HR08oSirX75Q6rpHeP361F778mpGE_Zf/view?usp=share_link" TargetMode="External"/><Relationship Id="rId207" Type="http://schemas.openxmlformats.org/officeDocument/2006/relationships/hyperlink" Target="https://drive.google.com/file/d/1_teVANBdwE5X7r8VZ_nlnocP-WZmw4dh/view?usp=share_link" TargetMode="External"/><Relationship Id="rId228" Type="http://schemas.openxmlformats.org/officeDocument/2006/relationships/hyperlink" Target="https://drive.google.com/file/d/1S6lovKxp96Z8tUU3hBxvTJpnOePzfAQT/view?usp=share_link" TargetMode="External"/><Relationship Id="rId249" Type="http://schemas.openxmlformats.org/officeDocument/2006/relationships/hyperlink" Target="https://drive.google.com/file/d/1kqji0_x8gD6H_3yRyME8W7U9T0Jo_Gff/view?usp=share_link" TargetMode="External"/><Relationship Id="rId13" Type="http://schemas.openxmlformats.org/officeDocument/2006/relationships/hyperlink" Target="https://drive.google.com/file/d/1uQZoPJOFdY7JYJou6D5PPe5admKtJHJi/view?usp=share_link" TargetMode="External"/><Relationship Id="rId109" Type="http://schemas.openxmlformats.org/officeDocument/2006/relationships/hyperlink" Target="https://drive.google.com/file/d/1n5J6NJelMVBoFE9hEYnGKBsic7z6CftD/view?usp=share_link" TargetMode="External"/><Relationship Id="rId260" Type="http://schemas.openxmlformats.org/officeDocument/2006/relationships/hyperlink" Target="https://drive.google.com/file/d/1NlP6dY52m1z_JWolySzm6QtXVZKOJgpT/view?usp=share_link" TargetMode="External"/><Relationship Id="rId281" Type="http://schemas.openxmlformats.org/officeDocument/2006/relationships/hyperlink" Target="https://drive.google.com/file/d/1G8u7pxJ_Kx5HxB9L2I138IDwMgiTcxBe/view?usp=share_link" TargetMode="External"/><Relationship Id="rId34" Type="http://schemas.openxmlformats.org/officeDocument/2006/relationships/hyperlink" Target="https://drive.google.com/file/d/1u_3KxqhtgvCqhP0AHebYIz04iy2Uaymc/view?usp=share_link" TargetMode="External"/><Relationship Id="rId55" Type="http://schemas.openxmlformats.org/officeDocument/2006/relationships/hyperlink" Target="https://drive.google.com/file/d/1Xtf52Wz25RoCNg9N2eEdwPqvlQSClSlT/view?usp=share_link" TargetMode="External"/><Relationship Id="rId76" Type="http://schemas.openxmlformats.org/officeDocument/2006/relationships/hyperlink" Target="https://drive.google.com/file/d/13fBio7H6Mx6ZMDwcZ3A_UAWsyylPv3k4/view?usp=share_link" TargetMode="External"/><Relationship Id="rId97" Type="http://schemas.openxmlformats.org/officeDocument/2006/relationships/hyperlink" Target="https://drive.google.com/file/d/1G09Ou3F35_9rJW6GZL_tqWyhk76stvN0/view?usp=share_link" TargetMode="External"/><Relationship Id="rId120" Type="http://schemas.openxmlformats.org/officeDocument/2006/relationships/hyperlink" Target="https://drive.google.com/file/d/16soOTpnSV3Fdipo5mLBIydAWx30pF9mF/view?usp=share_link" TargetMode="External"/><Relationship Id="rId141" Type="http://schemas.openxmlformats.org/officeDocument/2006/relationships/hyperlink" Target="https://drive.google.com/file/d/1D_gAvFUlmgC6sWZ9SkPRqj-jS8j4fLhW/view?usp=share_link" TargetMode="External"/><Relationship Id="rId7" Type="http://schemas.openxmlformats.org/officeDocument/2006/relationships/hyperlink" Target="https://drive.google.com/file/d/1yd9CGQuoFJyd5_SFYJIER0BaHv4h203e/view?usp=share_link" TargetMode="External"/><Relationship Id="rId162" Type="http://schemas.openxmlformats.org/officeDocument/2006/relationships/hyperlink" Target="https://drive.google.com/file/d/1_DKqAponOtS9OX9fhLzwQJBe40m-m05X/view?usp=share_link" TargetMode="External"/><Relationship Id="rId183" Type="http://schemas.openxmlformats.org/officeDocument/2006/relationships/hyperlink" Target="https://drive.google.com/file/d/1fXlvg92QFHqYOP0rXYyjRVOPUjXs3kna/view?usp=share_link" TargetMode="External"/><Relationship Id="rId218" Type="http://schemas.openxmlformats.org/officeDocument/2006/relationships/hyperlink" Target="https://drive.google.com/file/d/13o2zpgc6uq5OQaOCYcbdGCrLgalGEoRf/view?usp=share_link" TargetMode="External"/><Relationship Id="rId239" Type="http://schemas.openxmlformats.org/officeDocument/2006/relationships/hyperlink" Target="https://drive.google.com/file/d/1-XcIVitChZw5vwLaBzORAxFNqt6Pvd76/view?usp=share_link" TargetMode="External"/><Relationship Id="rId250" Type="http://schemas.openxmlformats.org/officeDocument/2006/relationships/hyperlink" Target="https://drive.google.com/file/d/1sHF6E_kQK2ItDOIyiC-KyP8440x-oeCz/view?usp=share_link" TargetMode="External"/><Relationship Id="rId271" Type="http://schemas.openxmlformats.org/officeDocument/2006/relationships/hyperlink" Target="https://drive.google.com/file/d/1nkmDz-Jfy_uhnWxG09glkwbCS2cnOZvx/view?usp=share_link" TargetMode="External"/><Relationship Id="rId24" Type="http://schemas.openxmlformats.org/officeDocument/2006/relationships/hyperlink" Target="https://drive.google.com/file/d/1M9-VZyF4GT37MbjMZyUiFD4pe03v8FtT/view?usp=share_link" TargetMode="External"/><Relationship Id="rId45" Type="http://schemas.openxmlformats.org/officeDocument/2006/relationships/hyperlink" Target="https://drive.google.com/file/d/1OJwc7kFDCPPwi-m20RsIp55RSCfin6PM/view?usp=share_link" TargetMode="External"/><Relationship Id="rId66" Type="http://schemas.openxmlformats.org/officeDocument/2006/relationships/hyperlink" Target="https://drive.google.com/file/d/1qrVAiPa3ucQzL8zUtf14DRhdTnujEBcY/view?usp=share_link" TargetMode="External"/><Relationship Id="rId87" Type="http://schemas.openxmlformats.org/officeDocument/2006/relationships/hyperlink" Target="https://drive.google.com/file/d/1hf6lkLCz4QpeNY8Duh2JGzzu03vjGwX3/view?usp=share_link" TargetMode="External"/><Relationship Id="rId110" Type="http://schemas.openxmlformats.org/officeDocument/2006/relationships/hyperlink" Target="https://drive.google.com/file/d/17BFbv2JSu4v26t8p0qsLyBD5jPWRumrA/view?usp=share_link" TargetMode="External"/><Relationship Id="rId131" Type="http://schemas.openxmlformats.org/officeDocument/2006/relationships/hyperlink" Target="https://drive.google.com/file/d/19K_ZU75Bp_4aPmnZrlG0Y9kfRmkpZ8Gr/view?usp=share_link" TargetMode="External"/><Relationship Id="rId152" Type="http://schemas.openxmlformats.org/officeDocument/2006/relationships/hyperlink" Target="https://drive.google.com/file/d/1L5BmDiLr5o7YHDcFtqOFW3QQOBnqzAPo/view?usp=share_link" TargetMode="External"/><Relationship Id="rId173" Type="http://schemas.openxmlformats.org/officeDocument/2006/relationships/hyperlink" Target="https://drive.google.com/file/d/1ydTwtPd-OQfjbQUOAIrQO6J9T14HUZBk/view?usp=share_link" TargetMode="External"/><Relationship Id="rId194" Type="http://schemas.openxmlformats.org/officeDocument/2006/relationships/hyperlink" Target="https://drive.google.com/file/d/1hf6lkLCz4QpeNY8Duh2JGzzu03vjGwX3/view?usp=share_link" TargetMode="External"/><Relationship Id="rId208" Type="http://schemas.openxmlformats.org/officeDocument/2006/relationships/hyperlink" Target="https://drive.google.com/file/d/11umcHAkQ6ZViK5tVwQdVNSydK8l2nJM9/view?usp=share_link" TargetMode="External"/><Relationship Id="rId229" Type="http://schemas.openxmlformats.org/officeDocument/2006/relationships/hyperlink" Target="https://drive.google.com/file/d/1JHapiXqUO0_DFzELT9z0ZiECz3Ko9sfe/view?usp=share_link" TargetMode="External"/><Relationship Id="rId240" Type="http://schemas.openxmlformats.org/officeDocument/2006/relationships/hyperlink" Target="https://drive.google.com/file/d/1cHC22qWUYGqFT0-CTBR1GQ7GLF9bw1CM/view?usp=share_link" TargetMode="External"/><Relationship Id="rId261" Type="http://schemas.openxmlformats.org/officeDocument/2006/relationships/hyperlink" Target="https://drive.google.com/file/d/13o2zpgc6uq5OQaOCYcbdGCrLgalGEoRf/view?usp=share_link" TargetMode="External"/><Relationship Id="rId14" Type="http://schemas.openxmlformats.org/officeDocument/2006/relationships/hyperlink" Target="https://drive.google.com/file/d/1D_gAvFUlmgC6sWZ9SkPRqj-jS8j4fLhW/view?usp=share_link" TargetMode="External"/><Relationship Id="rId35" Type="http://schemas.openxmlformats.org/officeDocument/2006/relationships/hyperlink" Target="https://drive.google.com/file/d/1_DKqAponOtS9OX9fhLzwQJBe40m-m05X/view?usp=share_link" TargetMode="External"/><Relationship Id="rId56" Type="http://schemas.openxmlformats.org/officeDocument/2006/relationships/hyperlink" Target="https://drive.google.com/file/d/1KLlWNajqT-DfUKeMn9MO2OoWraa03cxm/view?usp=share_link" TargetMode="External"/><Relationship Id="rId77" Type="http://schemas.openxmlformats.org/officeDocument/2006/relationships/hyperlink" Target="https://drive.google.com/file/d/1UAN68aPSIbu1tYTQzgmB6i6vg9-gBtHo/view?usp=share_link" TargetMode="External"/><Relationship Id="rId100" Type="http://schemas.openxmlformats.org/officeDocument/2006/relationships/hyperlink" Target="https://drive.google.com/file/d/1kPDpsiX2ov6-g57CKAgfvwz2faK_aLTK/view?usp=share_link" TargetMode="External"/><Relationship Id="rId282" Type="http://schemas.openxmlformats.org/officeDocument/2006/relationships/hyperlink" Target="https://drive.google.com/file/d/1owirtHxFE_bmYLehyemZz9WJKsLBBpKX/view?usp=share_link" TargetMode="External"/><Relationship Id="rId8" Type="http://schemas.openxmlformats.org/officeDocument/2006/relationships/hyperlink" Target="https://drive.google.com/file/d/1S1M5FrrywvYtpPUdKaI5rLy5miUa1VUu/view?usp=share_link" TargetMode="External"/><Relationship Id="rId98" Type="http://schemas.openxmlformats.org/officeDocument/2006/relationships/hyperlink" Target="https://drive.google.com/file/d/14Upovyw9yXsAdSYqxS0fXo6wK7DhoDZv/view?usp=share_link" TargetMode="External"/><Relationship Id="rId121" Type="http://schemas.openxmlformats.org/officeDocument/2006/relationships/hyperlink" Target="https://drive.google.com/file/d/1_teVANBdwE5X7r8VZ_nlnocP-WZmw4dh/view?usp=share_link" TargetMode="External"/><Relationship Id="rId142" Type="http://schemas.openxmlformats.org/officeDocument/2006/relationships/hyperlink" Target="https://drive.google.com/file/d/1_fuQ2h_175OnbhRd8eBWUmrvFFGPog1c/view?usp=share_link" TargetMode="External"/><Relationship Id="rId163" Type="http://schemas.openxmlformats.org/officeDocument/2006/relationships/hyperlink" Target="https://drive.google.com/file/d/1Og3BqGIPcZEzxqLbLSw7c_DmbC02WDd0/view?usp=share_link" TargetMode="External"/><Relationship Id="rId184" Type="http://schemas.openxmlformats.org/officeDocument/2006/relationships/hyperlink" Target="https://drive.google.com/file/d/1PwkrPPPPZHuRyPdZtherDkp1OGofoP3u/view?usp=share_link" TargetMode="External"/><Relationship Id="rId219" Type="http://schemas.openxmlformats.org/officeDocument/2006/relationships/hyperlink" Target="https://drive.google.com/file/d/1q9vNR9UvN_28QZD9PIt8TuWI80CLRVGB/view?usp=share_link" TargetMode="External"/><Relationship Id="rId230" Type="http://schemas.openxmlformats.org/officeDocument/2006/relationships/hyperlink" Target="https://drive.google.com/file/d/15hNZaDQ5ECL3WT4mEjP2h5ZV8TOPCNgL/view?usp=share_link" TargetMode="External"/><Relationship Id="rId251" Type="http://schemas.openxmlformats.org/officeDocument/2006/relationships/hyperlink" Target="https://drive.google.com/file/d/1-GvwpiLinF5aX4UIAl2yk3JAGRQPNvO4/view?usp=share_link" TargetMode="External"/><Relationship Id="rId25" Type="http://schemas.openxmlformats.org/officeDocument/2006/relationships/hyperlink" Target="https://drive.google.com/file/d/1L5BmDiLr5o7YHDcFtqOFW3QQOBnqzAPo/view?usp=share_link" TargetMode="External"/><Relationship Id="rId46" Type="http://schemas.openxmlformats.org/officeDocument/2006/relationships/hyperlink" Target="https://drive.google.com/file/d/1ydTwtPd-OQfjbQUOAIrQO6J9T14HUZBk/view?usp=share_link" TargetMode="External"/><Relationship Id="rId67" Type="http://schemas.openxmlformats.org/officeDocument/2006/relationships/hyperlink" Target="https://drive.google.com/file/d/1BhvbWbilMFZ4upXLnoLE58BZYzE-EtMJ/view?usp=share_link" TargetMode="External"/><Relationship Id="rId272" Type="http://schemas.openxmlformats.org/officeDocument/2006/relationships/hyperlink" Target="https://drive.google.com/file/d/1Kx2UYhEVd0OKKDXIs_-MHQ5V0q160kuQ/view?usp=share_link" TargetMode="External"/><Relationship Id="rId88" Type="http://schemas.openxmlformats.org/officeDocument/2006/relationships/hyperlink" Target="https://drive.google.com/file/d/1XerQe_6p2FoDaauExFnBh9HV3KDFdHgs/view?usp=share_link" TargetMode="External"/><Relationship Id="rId111" Type="http://schemas.openxmlformats.org/officeDocument/2006/relationships/hyperlink" Target="https://drive.google.com/file/d/1s29IHBF5Kq3YNTsCmqaUWe7vTkvsHJSd/view?usp=share_link" TargetMode="External"/><Relationship Id="rId132" Type="http://schemas.openxmlformats.org/officeDocument/2006/relationships/hyperlink" Target="https://drive.google.com/file/d/17sPFd130ykPj3SdWkuVGXHnsk4YEQIdt/view?usp=share_link" TargetMode="External"/><Relationship Id="rId153" Type="http://schemas.openxmlformats.org/officeDocument/2006/relationships/hyperlink" Target="https://drive.google.com/file/d/1dPi4U_zjvnUWDCYtw6VeH3N3fY_OgAk1/view?usp=share_link" TargetMode="External"/><Relationship Id="rId174" Type="http://schemas.openxmlformats.org/officeDocument/2006/relationships/hyperlink" Target="https://drive.google.com/file/d/1YjBcomWsM0FE3PgYfbNoXRexkcN-Yvz9/view?usp=share_link" TargetMode="External"/><Relationship Id="rId195" Type="http://schemas.openxmlformats.org/officeDocument/2006/relationships/hyperlink" Target="https://drive.google.com/file/d/1XerQe_6p2FoDaauExFnBh9HV3KDFdHgs/view?usp=share_link" TargetMode="External"/><Relationship Id="rId209" Type="http://schemas.openxmlformats.org/officeDocument/2006/relationships/hyperlink" Target="https://drive.google.com/file/d/1mENyfSmKFNS4EQIw4zMRKmO4OOoAlUny/view?usp=share_link" TargetMode="External"/><Relationship Id="rId220" Type="http://schemas.openxmlformats.org/officeDocument/2006/relationships/hyperlink" Target="https://drive.google.com/file/d/1jh4atVgLqcEvaB9l2ybbfjrKgUZwCypW/view?usp=share_link" TargetMode="External"/><Relationship Id="rId241" Type="http://schemas.openxmlformats.org/officeDocument/2006/relationships/hyperlink" Target="https://drive.google.com/file/d/1oXGFb6nQ9TRWG1lEUNdgt2LHEME_I0Xj/view?usp=share_link" TargetMode="External"/><Relationship Id="rId15" Type="http://schemas.openxmlformats.org/officeDocument/2006/relationships/hyperlink" Target="https://drive.google.com/file/d/1_fuQ2h_175OnbhRd8eBWUmrvFFGPog1c/view?usp=share_link" TargetMode="External"/><Relationship Id="rId36" Type="http://schemas.openxmlformats.org/officeDocument/2006/relationships/hyperlink" Target="https://drive.google.com/file/d/1Og3BqGIPcZEzxqLbLSw7c_DmbC02WDd0/view?usp=share_link" TargetMode="External"/><Relationship Id="rId57" Type="http://schemas.openxmlformats.org/officeDocument/2006/relationships/hyperlink" Target="https://drive.google.com/file/d/1fXlvg92QFHqYOP0rXYyjRVOPUjXs3kna/view?usp=share_link" TargetMode="External"/><Relationship Id="rId262" Type="http://schemas.openxmlformats.org/officeDocument/2006/relationships/hyperlink" Target="https://drive.google.com/file/d/1q9vNR9UvN_28QZD9PIt8TuWI80CLRVGB/view?usp=share_link" TargetMode="External"/><Relationship Id="rId283" Type="http://schemas.openxmlformats.org/officeDocument/2006/relationships/hyperlink" Target="https://drive.google.com/file/d/1OOT0JjbnO_XKuWVU6IBoq2RobvODyp4k/view?usp=share_link" TargetMode="External"/><Relationship Id="rId78" Type="http://schemas.openxmlformats.org/officeDocument/2006/relationships/hyperlink" Target="https://drive.google.com/file/d/14XST6sqoIVhtRc1kpr38nFq16FTg0k9l/view?usp=share_link" TargetMode="External"/><Relationship Id="rId99" Type="http://schemas.openxmlformats.org/officeDocument/2006/relationships/hyperlink" Target="https://drive.google.com/file/d/1GPqtwJEsKvCf94mMWnTyosccDhlbVBH1/view?usp=share_link" TargetMode="External"/><Relationship Id="rId101" Type="http://schemas.openxmlformats.org/officeDocument/2006/relationships/hyperlink" Target="https://drive.google.com/file/d/1MgN3Y-KSR6ERycIwcd1dYNhOVHaC_1fU/view?usp=share_link" TargetMode="External"/><Relationship Id="rId122" Type="http://schemas.openxmlformats.org/officeDocument/2006/relationships/hyperlink" Target="https://drive.google.com/file/d/11umcHAkQ6ZViK5tVwQdVNSydK8l2nJM9/view?usp=share_link" TargetMode="External"/><Relationship Id="rId143" Type="http://schemas.openxmlformats.org/officeDocument/2006/relationships/hyperlink" Target="https://drive.google.com/file/d/1cCbBhOAUsaL0cw-drN5cBNhKZgy_FH3r/view?usp=share_link" TargetMode="External"/><Relationship Id="rId164" Type="http://schemas.openxmlformats.org/officeDocument/2006/relationships/hyperlink" Target="https://drive.google.com/file/d/1Oo5uSQN9X59lraZ440WrXytSCEh-MyfZ/view?usp=share_link" TargetMode="External"/><Relationship Id="rId185" Type="http://schemas.openxmlformats.org/officeDocument/2006/relationships/hyperlink" Target="https://drive.google.com/file/d/1sHF6E_kQK2ItDOIyiC-KyP8440x-oeCz/view?usp=share_link" TargetMode="External"/><Relationship Id="rId9" Type="http://schemas.openxmlformats.org/officeDocument/2006/relationships/hyperlink" Target="https://drive.google.com/file/d/1GrJj2l_i1_s4SN7Eo-RmeZqBo0OoW8jb/view?usp=share_link" TargetMode="External"/><Relationship Id="rId210" Type="http://schemas.openxmlformats.org/officeDocument/2006/relationships/hyperlink" Target="https://drive.google.com/file/d/1ePQ1hyb0V8gJOmYswtNJmao-eFdXItR7/view?usp=share_link" TargetMode="External"/><Relationship Id="rId26" Type="http://schemas.openxmlformats.org/officeDocument/2006/relationships/hyperlink" Target="https://drive.google.com/file/d/1dPi4U_zjvnUWDCYtw6VeH3N3fY_OgAk1/view?usp=share_link" TargetMode="External"/><Relationship Id="rId231" Type="http://schemas.openxmlformats.org/officeDocument/2006/relationships/hyperlink" Target="https://drive.google.com/file/d/1nkmDz-Jfy_uhnWxG09glkwbCS2cnOZvx/view?usp=share_link" TargetMode="External"/><Relationship Id="rId252" Type="http://schemas.openxmlformats.org/officeDocument/2006/relationships/hyperlink" Target="https://drive.google.com/file/d/1OOVRKxttKrhObDRnJfuWe-jx74n4kxsY/view?usp=share_link" TargetMode="External"/><Relationship Id="rId273" Type="http://schemas.openxmlformats.org/officeDocument/2006/relationships/hyperlink" Target="https://drive.google.com/file/d/11H2A1Zlk7YQotQGkThBjQKyzYE9qTOYs/view?usp=share_link" TargetMode="External"/><Relationship Id="rId47" Type="http://schemas.openxmlformats.org/officeDocument/2006/relationships/hyperlink" Target="https://drive.google.com/file/d/1YjBcomWsM0FE3PgYfbNoXRexkcN-Yvz9/view?usp=share_link" TargetMode="External"/><Relationship Id="rId68" Type="http://schemas.openxmlformats.org/officeDocument/2006/relationships/hyperlink" Target="https://drive.google.com/file/d/1ScPf3SL_-K3AkLjMWdJPB2h96HmwH1DS/view?usp=share_link" TargetMode="External"/><Relationship Id="rId89" Type="http://schemas.openxmlformats.org/officeDocument/2006/relationships/hyperlink" Target="https://drive.google.com/file/d/1aJ0cFjrWPQakUDVZS6kgkbYWXCqm1niT/view?usp=share_link" TargetMode="External"/><Relationship Id="rId112" Type="http://schemas.openxmlformats.org/officeDocument/2006/relationships/hyperlink" Target="https://drive.google.com/file/d/1-W4CX1RrhK9j6H_tBVzGRb6fValDBmUK/view?usp=share_link" TargetMode="External"/><Relationship Id="rId133" Type="http://schemas.openxmlformats.org/officeDocument/2006/relationships/hyperlink" Target="https://drive.google.com/file/d/10HPaA2VlIbYFibTkLkrIXGZNi8hTBUKi/view?usp=share_link" TargetMode="External"/><Relationship Id="rId154" Type="http://schemas.openxmlformats.org/officeDocument/2006/relationships/hyperlink" Target="https://drive.google.com/file/d/1lF8_S0DtJBbz_vDdbYaz4O3cUZmbFC09/view?usp=share_link" TargetMode="External"/><Relationship Id="rId175" Type="http://schemas.openxmlformats.org/officeDocument/2006/relationships/hyperlink" Target="https://drive.google.com/file/d/17WKzBYuRdZcy1yqy3qXwxilZu77x9Tpk/view?usp=share_link" TargetMode="External"/><Relationship Id="rId196" Type="http://schemas.openxmlformats.org/officeDocument/2006/relationships/hyperlink" Target="https://drive.google.com/file/d/1CABMg8-u19urmq8cQ241JIIU44oT_guk/view?usp=share_link" TargetMode="External"/><Relationship Id="rId200" Type="http://schemas.openxmlformats.org/officeDocument/2006/relationships/hyperlink" Target="https://drive.google.com/file/d/1GPqtwJEsKvCf94mMWnTyosccDhlbVBH1/view?usp=share_link" TargetMode="External"/><Relationship Id="rId16" Type="http://schemas.openxmlformats.org/officeDocument/2006/relationships/hyperlink" Target="https://drive.google.com/file/d/1cCbBhOAUsaL0cw-drN5cBNhKZgy_FH3r/view?usp=share_link" TargetMode="External"/><Relationship Id="rId221" Type="http://schemas.openxmlformats.org/officeDocument/2006/relationships/hyperlink" Target="https://drive.google.com/file/d/1so6ihF1X2AzRbjLD76jrumwVfENSTI89/view?usp=share_link" TargetMode="External"/><Relationship Id="rId242" Type="http://schemas.openxmlformats.org/officeDocument/2006/relationships/hyperlink" Target="https://drive.google.com/file/d/1LLuAXBNTTx5LO56XkWaDCNvJyS1_bgsZ/view?usp=share_link" TargetMode="External"/><Relationship Id="rId263" Type="http://schemas.openxmlformats.org/officeDocument/2006/relationships/hyperlink" Target="https://drive.google.com/file/d/1jh4atVgLqcEvaB9l2ybbfjrKgUZwCypW/view?usp=share_link" TargetMode="External"/><Relationship Id="rId284" Type="http://schemas.openxmlformats.org/officeDocument/2006/relationships/hyperlink" Target="https://drive.google.com/file/d/1-GvwpiLinF5aX4UIAl2yk3JAGRQPNvO4/view?usp=share_link" TargetMode="External"/><Relationship Id="rId37" Type="http://schemas.openxmlformats.org/officeDocument/2006/relationships/hyperlink" Target="https://drive.google.com/file/d/1Oo5uSQN9X59lraZ440WrXytSCEh-MyfZ/view?usp=share_link" TargetMode="External"/><Relationship Id="rId58" Type="http://schemas.openxmlformats.org/officeDocument/2006/relationships/hyperlink" Target="https://drive.google.com/file/d/1LjzPNyiV70FkefoXPcR6Q_zAjK5HazUY/view?usp=share_link" TargetMode="External"/><Relationship Id="rId79" Type="http://schemas.openxmlformats.org/officeDocument/2006/relationships/hyperlink" Target="https://drive.google.com/file/d/1KjVWzv6KSOeNyDIhvx2yG14KMs1EU6jo/view?usp=share_link" TargetMode="External"/><Relationship Id="rId102" Type="http://schemas.openxmlformats.org/officeDocument/2006/relationships/hyperlink" Target="https://drive.google.com/file/d/1Ycv-i5ldtkzb3pE93gfhTMxh3Ivo8LkX/view?usp=share_link" TargetMode="External"/><Relationship Id="rId123" Type="http://schemas.openxmlformats.org/officeDocument/2006/relationships/hyperlink" Target="https://drive.google.com/file/d/1tSHJf0UJy5SZI6W7Qqbh-JUTCf32_ZqJ/view?usp=share_link" TargetMode="External"/><Relationship Id="rId144" Type="http://schemas.openxmlformats.org/officeDocument/2006/relationships/hyperlink" Target="https://drive.google.com/file/d/1i4wnU1ylpIaToq8ADp1TqP2CEY_VP6PF/view?usp=share_link" TargetMode="External"/><Relationship Id="rId90" Type="http://schemas.openxmlformats.org/officeDocument/2006/relationships/hyperlink" Target="https://drive.google.com/file/d/1aybFvrd7c8UhxBGc5ygjm9Jnh1k_s_yR/view?usp=share_link" TargetMode="External"/><Relationship Id="rId165" Type="http://schemas.openxmlformats.org/officeDocument/2006/relationships/hyperlink" Target="https://drive.google.com/file/d/1CA6qPy2p_Uc0V56_LPH-stnl5dx9SjgM/view?usp=share_link" TargetMode="External"/><Relationship Id="rId186" Type="http://schemas.openxmlformats.org/officeDocument/2006/relationships/hyperlink" Target="https://drive.google.com/file/d/1GZzNa9qixtyC_Yh4zzvkSiYxzhueqbmT/view?usp=share_link" TargetMode="External"/><Relationship Id="rId211" Type="http://schemas.openxmlformats.org/officeDocument/2006/relationships/hyperlink" Target="https://drive.google.com/file/d/1eMa1qv-nYLyICXA4qualInEE-Yearh13/view?usp=share_link" TargetMode="External"/><Relationship Id="rId232" Type="http://schemas.openxmlformats.org/officeDocument/2006/relationships/hyperlink" Target="https://drive.google.com/file/d/1Kx2UYhEVd0OKKDXIs_-MHQ5V0q160kuQ/view?usp=share_link" TargetMode="External"/><Relationship Id="rId253" Type="http://schemas.openxmlformats.org/officeDocument/2006/relationships/hyperlink" Target="https://drive.google.com/file/d/15c7pcpYqbwh2RDeiJS-iNy0kC7dkD3V6/view?usp=share_link" TargetMode="External"/><Relationship Id="rId274" Type="http://schemas.openxmlformats.org/officeDocument/2006/relationships/hyperlink" Target="https://drive.google.com/file/d/1WC2lNJRc8iEWvd9Q4ap_X-9RboOXmzyt/view?usp=share_link" TargetMode="External"/><Relationship Id="rId27" Type="http://schemas.openxmlformats.org/officeDocument/2006/relationships/hyperlink" Target="https://drive.google.com/file/d/1lF8_S0DtJBbz_vDdbYaz4O3cUZmbFC09/view?usp=share_link" TargetMode="External"/><Relationship Id="rId48" Type="http://schemas.openxmlformats.org/officeDocument/2006/relationships/hyperlink" Target="https://drive.google.com/file/d/17WKzBYuRdZcy1yqy3qXwxilZu77x9Tpk/view?usp=share_link" TargetMode="External"/><Relationship Id="rId69" Type="http://schemas.openxmlformats.org/officeDocument/2006/relationships/hyperlink" Target="https://drive.google.com/file/d/1PwkrPPPPZHuRyPdZtherDkp1OGofoP3u/view?usp=share_link" TargetMode="External"/><Relationship Id="rId113" Type="http://schemas.openxmlformats.org/officeDocument/2006/relationships/hyperlink" Target="https://drive.google.com/file/d/1Gw1_VSJXNnwe34uBQVQbZf_q8JdcTDTX/view?usp=share_link" TargetMode="External"/><Relationship Id="rId134" Type="http://schemas.openxmlformats.org/officeDocument/2006/relationships/hyperlink" Target="https://drive.google.com/file/d/1yd9CGQuoFJyd5_SFYJIER0BaHv4h203e/view?usp=share_link" TargetMode="External"/><Relationship Id="rId80" Type="http://schemas.openxmlformats.org/officeDocument/2006/relationships/hyperlink" Target="https://drive.google.com/file/d/10jVzuyC_9RdTP6S5dZf6hSGmLAvK2vxU/view?usp=share_link" TargetMode="External"/><Relationship Id="rId155" Type="http://schemas.openxmlformats.org/officeDocument/2006/relationships/hyperlink" Target="https://drive.google.com/file/d/1NPKE9j-eY9JdlfUknQl2e8L4f5IrQMJO/view?usp=share_link" TargetMode="External"/><Relationship Id="rId176" Type="http://schemas.openxmlformats.org/officeDocument/2006/relationships/hyperlink" Target="https://drive.google.com/file/d/1AEVKH-kQX248ZoVsL7mLfcb9XVRWtGf0/view?usp=share_link" TargetMode="External"/><Relationship Id="rId197" Type="http://schemas.openxmlformats.org/officeDocument/2006/relationships/hyperlink" Target="https://drive.google.com/file/d/17vCTFIfk7tJME8cYdVvCz7WWKKx_1zi7/view?usp=share_link" TargetMode="External"/><Relationship Id="rId201" Type="http://schemas.openxmlformats.org/officeDocument/2006/relationships/hyperlink" Target="https://drive.google.com/file/d/1VAorxnS3gkr9g1MvUsLzJDIRI-BG0wlg/view?usp=share_link" TargetMode="External"/><Relationship Id="rId222" Type="http://schemas.openxmlformats.org/officeDocument/2006/relationships/hyperlink" Target="https://drive.google.com/file/d/1RyYu0hQT7GajvxItg2oRa8p6er_FVTqd/view?usp=share_link" TargetMode="External"/><Relationship Id="rId243" Type="http://schemas.openxmlformats.org/officeDocument/2006/relationships/hyperlink" Target="https://drive.google.com/file/d/1K402GfxoaVQ59KMCWarJfHjxX3X5dBXZ/view?usp=share_link" TargetMode="External"/><Relationship Id="rId264" Type="http://schemas.openxmlformats.org/officeDocument/2006/relationships/hyperlink" Target="https://drive.google.com/file/d/1so6ihF1X2AzRbjLD76jrumwVfENSTI89/view?usp=share_link" TargetMode="External"/><Relationship Id="rId285" Type="http://schemas.openxmlformats.org/officeDocument/2006/relationships/hyperlink" Target="https://drive.google.com/file/d/1OOVRKxttKrhObDRnJfuWe-jx74n4kxsY/view?usp=share_link" TargetMode="External"/><Relationship Id="rId17" Type="http://schemas.openxmlformats.org/officeDocument/2006/relationships/hyperlink" Target="https://drive.google.com/file/d/1i4wnU1ylpIaToq8ADp1TqP2CEY_VP6PF/view?usp=share_link" TargetMode="External"/><Relationship Id="rId38" Type="http://schemas.openxmlformats.org/officeDocument/2006/relationships/hyperlink" Target="https://drive.google.com/file/d/1CA6qPy2p_Uc0V56_LPH-stnl5dx9SjgM/view?usp=share_link" TargetMode="External"/><Relationship Id="rId59" Type="http://schemas.openxmlformats.org/officeDocument/2006/relationships/hyperlink" Target="https://drive.google.com/file/d/1YZw0IwX2LD2uEquEsx5vVOk4xfmQ0Cjf/view?usp=share_link" TargetMode="External"/><Relationship Id="rId103" Type="http://schemas.openxmlformats.org/officeDocument/2006/relationships/hyperlink" Target="https://drive.google.com/file/d/1M3i8NsjlcXGE0mbQ8sSDuPFVmcwRf46o/view?usp=share_link" TargetMode="External"/><Relationship Id="rId124" Type="http://schemas.openxmlformats.org/officeDocument/2006/relationships/hyperlink" Target="https://drive.google.com/file/d/1mENyfSmKFNS4EQIw4zMRKmO4OOoAlUny/view?usp=share_link" TargetMode="External"/><Relationship Id="rId70" Type="http://schemas.openxmlformats.org/officeDocument/2006/relationships/hyperlink" Target="https://drive.google.com/file/d/1RCT_qvLN24Htr6YbZE0PcrgjOyGMll8r/view?usp=share_link" TargetMode="External"/><Relationship Id="rId91" Type="http://schemas.openxmlformats.org/officeDocument/2006/relationships/hyperlink" Target="https://drive.google.com/file/d/1LSJy1aunZZzM2cxhdu2F1S75kafw9-TE/view?usp=share_link" TargetMode="External"/><Relationship Id="rId145" Type="http://schemas.openxmlformats.org/officeDocument/2006/relationships/hyperlink" Target="https://drive.google.com/file/d/1hZW3eyV66bVMx-JpqGSEe4Mj7cURQv22/view?usp=share_link" TargetMode="External"/><Relationship Id="rId166" Type="http://schemas.openxmlformats.org/officeDocument/2006/relationships/hyperlink" Target="https://drive.google.com/file/d/1M1nrQO_GURYiHF-2rnDYLkjn1ogCIplK/view?usp=share_link" TargetMode="External"/><Relationship Id="rId187" Type="http://schemas.openxmlformats.org/officeDocument/2006/relationships/hyperlink" Target="https://drive.google.com/file/d/13fBio7H6Mx6ZMDwcZ3A_UAWsyylPv3k4/view?usp=share_link" TargetMode="External"/><Relationship Id="rId1" Type="http://schemas.openxmlformats.org/officeDocument/2006/relationships/hyperlink" Target="https://drive.google.com/file/d/1-CBoHF12EUTtum8aCUueml03GLhhj4Rh/view?usp=share_link" TargetMode="External"/><Relationship Id="rId212" Type="http://schemas.openxmlformats.org/officeDocument/2006/relationships/hyperlink" Target="https://drive.google.com/file/d/15sR3IyuQQYxORvmKHBoVigCkOAYLW2j4/view?usp=share_link" TargetMode="External"/><Relationship Id="rId233" Type="http://schemas.openxmlformats.org/officeDocument/2006/relationships/hyperlink" Target="https://drive.google.com/file/d/11H2A1Zlk7YQotQGkThBjQKyzYE9qTOYs/view?usp=share_link" TargetMode="External"/><Relationship Id="rId254" Type="http://schemas.openxmlformats.org/officeDocument/2006/relationships/hyperlink" Target="https://drive.google.com/file/d/1CzKO894Sqf36JgUqCGczet_lo3F9Cw8D/view?usp=share_link" TargetMode="External"/><Relationship Id="rId28" Type="http://schemas.openxmlformats.org/officeDocument/2006/relationships/hyperlink" Target="https://drive.google.com/file/d/1NPKE9j-eY9JdlfUknQl2e8L4f5IrQMJO/view?usp=share_link" TargetMode="External"/><Relationship Id="rId49" Type="http://schemas.openxmlformats.org/officeDocument/2006/relationships/hyperlink" Target="https://drive.google.com/file/d/1AEVKH-kQX248ZoVsL7mLfcb9XVRWtGf0/view?usp=share_link" TargetMode="External"/><Relationship Id="rId114" Type="http://schemas.openxmlformats.org/officeDocument/2006/relationships/hyperlink" Target="https://drive.google.com/file/d/1_VFMBVA3RcZQKtPiWvxEybqFNv7RCHpc/view?usp=share_link" TargetMode="External"/><Relationship Id="rId275" Type="http://schemas.openxmlformats.org/officeDocument/2006/relationships/hyperlink" Target="https://drive.google.com/file/d/1T09G6wHm0lDhggHfGcQXlLHwZz-s3LWg/view?usp=share_link" TargetMode="External"/><Relationship Id="rId60" Type="http://schemas.openxmlformats.org/officeDocument/2006/relationships/hyperlink" Target="https://drive.google.com/file/d/1qqtlPg9pQlBhWXZ4SV5UAzNf0kXg-GZb/view?usp=share_link" TargetMode="External"/><Relationship Id="rId81" Type="http://schemas.openxmlformats.org/officeDocument/2006/relationships/hyperlink" Target="https://drive.google.com/file/d/1K4WYVBZp5POjQ-et0xZJ4NT-dRVtxBEA/view?usp=share_link" TargetMode="External"/><Relationship Id="rId135" Type="http://schemas.openxmlformats.org/officeDocument/2006/relationships/hyperlink" Target="https://drive.google.com/file/d/1S1M5FrrywvYtpPUdKaI5rLy5miUa1VUu/view?usp=share_link" TargetMode="External"/><Relationship Id="rId156" Type="http://schemas.openxmlformats.org/officeDocument/2006/relationships/hyperlink" Target="https://drive.google.com/file/d/1jPaiRhFFsU4QnI_CngJ7yOnrC5KAm5yv/view?usp=share_link" TargetMode="External"/><Relationship Id="rId177" Type="http://schemas.openxmlformats.org/officeDocument/2006/relationships/hyperlink" Target="https://drive.google.com/file/d/1dwDXAEuAb1J5KA51WPfaGe5MFsASj2s5/view?usp=share_link" TargetMode="External"/><Relationship Id="rId198" Type="http://schemas.openxmlformats.org/officeDocument/2006/relationships/hyperlink" Target="https://drive.google.com/file/d/1G09Ou3F35_9rJW6GZL_tqWyhk76stvN0/view?usp=share_link" TargetMode="External"/><Relationship Id="rId202" Type="http://schemas.openxmlformats.org/officeDocument/2006/relationships/hyperlink" Target="https://drive.google.com/file/d/1ZwAW7kqFzN_RsJlT2fhfeTVCt25aU2dz/view?usp=share_link" TargetMode="External"/><Relationship Id="rId223" Type="http://schemas.openxmlformats.org/officeDocument/2006/relationships/hyperlink" Target="https://drive.google.com/file/d/1_kqm009gl-Cpm1N1ZbqD67OqgCmSgmTu/view?usp=share_link" TargetMode="External"/><Relationship Id="rId244" Type="http://schemas.openxmlformats.org/officeDocument/2006/relationships/hyperlink" Target="https://drive.google.com/file/d/1nfv2XwyogGmOll_5iNKu99YDcRxWX-QB/view?usp=share_link" TargetMode="External"/><Relationship Id="rId18" Type="http://schemas.openxmlformats.org/officeDocument/2006/relationships/hyperlink" Target="https://drive.google.com/file/d/1hZW3eyV66bVMx-JpqGSEe4Mj7cURQv22/view?usp=share_link" TargetMode="External"/><Relationship Id="rId39" Type="http://schemas.openxmlformats.org/officeDocument/2006/relationships/hyperlink" Target="https://drive.google.com/file/d/1M1nrQO_GURYiHF-2rnDYLkjn1ogCIplK/view?usp=share_link" TargetMode="External"/><Relationship Id="rId265" Type="http://schemas.openxmlformats.org/officeDocument/2006/relationships/hyperlink" Target="https://drive.google.com/file/d/1RyYu0hQT7GajvxItg2oRa8p6er_FVTqd/view?usp=share_link" TargetMode="External"/><Relationship Id="rId286" Type="http://schemas.openxmlformats.org/officeDocument/2006/relationships/hyperlink" Target="https://drive.google.com/file/d/15c7pcpYqbwh2RDeiJS-iNy0kC7dkD3V6/view?usp=share_link" TargetMode="External"/><Relationship Id="rId50" Type="http://schemas.openxmlformats.org/officeDocument/2006/relationships/hyperlink" Target="https://drive.google.com/file/d/1dwDXAEuAb1J5KA51WPfaGe5MFsASj2s5/view?usp=share_link" TargetMode="External"/><Relationship Id="rId104" Type="http://schemas.openxmlformats.org/officeDocument/2006/relationships/hyperlink" Target="https://drive.google.com/file/d/1n_tvh0IwJGJbPQOQSi9oiCOfWCo2MWHG/view?usp=share_link" TargetMode="External"/><Relationship Id="rId125" Type="http://schemas.openxmlformats.org/officeDocument/2006/relationships/hyperlink" Target="https://drive.google.com/file/d/1XrpLwM9mIzqFSMy_J_Vldmslh5bYlgVM/view?usp=share_link" TargetMode="External"/><Relationship Id="rId146" Type="http://schemas.openxmlformats.org/officeDocument/2006/relationships/hyperlink" Target="https://drive.google.com/file/d/1rKMbY7ko-3SHxOBsAhTyhIa9e6rk5yIc/view?usp=share_link" TargetMode="External"/><Relationship Id="rId167" Type="http://schemas.openxmlformats.org/officeDocument/2006/relationships/hyperlink" Target="https://drive.google.com/file/d/1gHSmobGSwtqo4VWNQms-rMthmW2DthS-/view?usp=share_link" TargetMode="External"/><Relationship Id="rId188" Type="http://schemas.openxmlformats.org/officeDocument/2006/relationships/hyperlink" Target="https://drive.google.com/file/d/1UAN68aPSIbu1tYTQzgmB6i6vg9-gBtHo/view?usp=share_link" TargetMode="External"/><Relationship Id="rId71" Type="http://schemas.openxmlformats.org/officeDocument/2006/relationships/hyperlink" Target="https://drive.google.com/file/d/1sHF6E_kQK2ItDOIyiC-KyP8440x-oeCz/view?usp=share_link" TargetMode="External"/><Relationship Id="rId92" Type="http://schemas.openxmlformats.org/officeDocument/2006/relationships/hyperlink" Target="https://drive.google.com/file/d/1rbVFOyawSZSZltQcqlppKAKQ24Q6gfi8/view?usp=share_link" TargetMode="External"/><Relationship Id="rId213" Type="http://schemas.openxmlformats.org/officeDocument/2006/relationships/hyperlink" Target="https://drive.google.com/file/d/1US-BYwiIY1qS6SJIt0h34tWg6do-FEFQ/view?usp=share_link" TargetMode="External"/><Relationship Id="rId234" Type="http://schemas.openxmlformats.org/officeDocument/2006/relationships/hyperlink" Target="https://drive.google.com/file/d/1WC2lNJRc8iEWvd9Q4ap_X-9RboOXmzyt/view?usp=share_link" TargetMode="External"/><Relationship Id="rId2" Type="http://schemas.openxmlformats.org/officeDocument/2006/relationships/hyperlink" Target="https://drive.google.com/file/d/1vijYZOzuyKfmU0IZ-mx2xCv4MrLpEn1V/view?usp=share_link" TargetMode="External"/><Relationship Id="rId29" Type="http://schemas.openxmlformats.org/officeDocument/2006/relationships/hyperlink" Target="https://drive.google.com/file/d/1jPaiRhFFsU4QnI_CngJ7yOnrC5KAm5yv/view?usp=share_link" TargetMode="External"/><Relationship Id="rId255" Type="http://schemas.openxmlformats.org/officeDocument/2006/relationships/hyperlink" Target="https://drive.google.com/file/d/1KyJxUSinetCRCXT-R59pSxxeOcH_utKa/view?usp=share_link" TargetMode="External"/><Relationship Id="rId276" Type="http://schemas.openxmlformats.org/officeDocument/2006/relationships/hyperlink" Target="https://drive.google.com/file/d/1cHC22qWUYGqFT0-CTBR1GQ7GLF9bw1CM/view?usp=share_link" TargetMode="External"/><Relationship Id="rId40" Type="http://schemas.openxmlformats.org/officeDocument/2006/relationships/hyperlink" Target="https://drive.google.com/file/d/1gHSmobGSwtqo4VWNQms-rMthmW2DthS-/view?usp=share_link" TargetMode="External"/><Relationship Id="rId115" Type="http://schemas.openxmlformats.org/officeDocument/2006/relationships/hyperlink" Target="https://drive.google.com/file/d/1frBcbumBO4kvcjPThX0pIW9MMv4pOhAF/view?usp=share_link" TargetMode="External"/><Relationship Id="rId136" Type="http://schemas.openxmlformats.org/officeDocument/2006/relationships/hyperlink" Target="https://drive.google.com/file/d/1GrJj2l_i1_s4SN7Eo-RmeZqBo0OoW8jb/view?usp=share_link" TargetMode="External"/><Relationship Id="rId157" Type="http://schemas.openxmlformats.org/officeDocument/2006/relationships/hyperlink" Target="https://drive.google.com/file/d/12DK_gmP7WgH9rkFdoZ7umePbUTdwiCvv/view?usp=share_link" TargetMode="External"/><Relationship Id="rId178" Type="http://schemas.openxmlformats.org/officeDocument/2006/relationships/hyperlink" Target="https://drive.google.com/file/d/1nmUAJyWTf2PWJiTFRHVcVkOz1SZQvWMD/view?usp=share_link" TargetMode="External"/><Relationship Id="rId61" Type="http://schemas.openxmlformats.org/officeDocument/2006/relationships/hyperlink" Target="https://drive.google.com/file/d/1rLJFNfTjimHtlEHZrN2lhnRb7BtyCoxF/view?usp=share_link" TargetMode="External"/><Relationship Id="rId82" Type="http://schemas.openxmlformats.org/officeDocument/2006/relationships/hyperlink" Target="https://drive.google.com/file/d/17ZjuXx1FnxfgMB7KcvtbtG4noxx0cm9H/view?usp=share_link" TargetMode="External"/><Relationship Id="rId199" Type="http://schemas.openxmlformats.org/officeDocument/2006/relationships/hyperlink" Target="https://drive.google.com/file/d/14Upovyw9yXsAdSYqxS0fXo6wK7DhoDZv/view?usp=share_link" TargetMode="External"/><Relationship Id="rId203" Type="http://schemas.openxmlformats.org/officeDocument/2006/relationships/hyperlink" Target="https://drive.google.com/file/d/1vOPwQK8rP6ppa0wM16_yWkZhBSKRfClY/view?usp=share_link" TargetMode="External"/><Relationship Id="rId19" Type="http://schemas.openxmlformats.org/officeDocument/2006/relationships/hyperlink" Target="https://drive.google.com/file/d/1rKMbY7ko-3SHxOBsAhTyhIa9e6rk5yIc/view?usp=share_link" TargetMode="External"/><Relationship Id="rId224" Type="http://schemas.openxmlformats.org/officeDocument/2006/relationships/hyperlink" Target="https://drive.google.com/file/d/1Xii_uAPWOYC_T0ldQqxaWqBhlQEEF0OY/view?usp=share_link" TargetMode="External"/><Relationship Id="rId245" Type="http://schemas.openxmlformats.org/officeDocument/2006/relationships/hyperlink" Target="https://drive.google.com/file/d/1TQO1Ik1QUeBmvVg5CVrGgdc_gJcMfSCo/view?usp=share_link" TargetMode="External"/><Relationship Id="rId266" Type="http://schemas.openxmlformats.org/officeDocument/2006/relationships/hyperlink" Target="https://drive.google.com/file/d/1_kqm009gl-Cpm1N1ZbqD67OqgCmSgmTu/view?usp=share_link" TargetMode="External"/><Relationship Id="rId287" Type="http://schemas.openxmlformats.org/officeDocument/2006/relationships/hyperlink" Target="https://drive.google.com/file/d/1CzKO894Sqf36JgUqCGczet_lo3F9Cw8D/view?usp=share_link" TargetMode="External"/><Relationship Id="rId30" Type="http://schemas.openxmlformats.org/officeDocument/2006/relationships/hyperlink" Target="https://drive.google.com/file/d/12DK_gmP7WgH9rkFdoZ7umePbUTdwiCvv/view?usp=share_link" TargetMode="External"/><Relationship Id="rId105" Type="http://schemas.openxmlformats.org/officeDocument/2006/relationships/hyperlink" Target="https://drive.google.com/file/d/1orV9rqPqxc5CjwFOf8FNbRPgS-GJ6BHH/view?usp=share_link" TargetMode="External"/><Relationship Id="rId126" Type="http://schemas.openxmlformats.org/officeDocument/2006/relationships/hyperlink" Target="https://drive.google.com/file/d/1ePQ1hyb0V8gJOmYswtNJmao-eFdXItR7/view?usp=share_link" TargetMode="External"/><Relationship Id="rId147" Type="http://schemas.openxmlformats.org/officeDocument/2006/relationships/hyperlink" Target="https://drive.google.com/file/d/1aCrkAoRtq2tpYEuhTi1bGnt0Hc2NcMam/view?usp=share_link" TargetMode="External"/><Relationship Id="rId168" Type="http://schemas.openxmlformats.org/officeDocument/2006/relationships/hyperlink" Target="https://drive.google.com/file/d/1BKuuDoayRgxLIhQCjNueUr9pS6Vm0G7_/view?usp=share_link" TargetMode="External"/><Relationship Id="rId51" Type="http://schemas.openxmlformats.org/officeDocument/2006/relationships/hyperlink" Target="https://drive.google.com/file/d/1nmUAJyWTf2PWJiTFRHVcVkOz1SZQvWMD/view?usp=share_link" TargetMode="External"/><Relationship Id="rId72" Type="http://schemas.openxmlformats.org/officeDocument/2006/relationships/hyperlink" Target="https://drive.google.com/file/d/1GZzNa9qixtyC_Yh4zzvkSiYxzhueqbmT/view?usp=share_link" TargetMode="External"/><Relationship Id="rId93" Type="http://schemas.openxmlformats.org/officeDocument/2006/relationships/hyperlink" Target="https://drive.google.com/file/d/1CABMg8-u19urmq8cQ241JIIU44oT_guk/view?usp=share_link" TargetMode="External"/><Relationship Id="rId189" Type="http://schemas.openxmlformats.org/officeDocument/2006/relationships/hyperlink" Target="https://drive.google.com/file/d/14XST6sqoIVhtRc1kpr38nFq16FTg0k9l/view?usp=share_link" TargetMode="External"/><Relationship Id="rId3" Type="http://schemas.openxmlformats.org/officeDocument/2006/relationships/hyperlink" Target="https://drive.google.com/file/d/1KxWf2gzL39woxrp-Ukv3itwfnBnyTfTS/view?usp=share_link" TargetMode="External"/><Relationship Id="rId214" Type="http://schemas.openxmlformats.org/officeDocument/2006/relationships/hyperlink" Target="https://drive.google.com/file/d/1afokP9lQKNXBRYfp1ACmSpO3nXQbUiTE/view?usp=share_link" TargetMode="External"/><Relationship Id="rId235" Type="http://schemas.openxmlformats.org/officeDocument/2006/relationships/hyperlink" Target="https://drive.google.com/file/d/1YU2qtqI-LAEeDFdqc1pY9nGWntBs4mtQ/view?usp=share_link" TargetMode="External"/><Relationship Id="rId256" Type="http://schemas.openxmlformats.org/officeDocument/2006/relationships/hyperlink" Target="https://drive.google.com/file/d/1wZNeysibHjaPBvV_axerZB6kJB1EuVJF/view?usp=share_link" TargetMode="External"/><Relationship Id="rId277" Type="http://schemas.openxmlformats.org/officeDocument/2006/relationships/hyperlink" Target="https://drive.google.com/file/d/1oXGFb6nQ9TRWG1lEUNdgt2LHEME_I0Xj/view?usp=share_link" TargetMode="External"/><Relationship Id="rId116" Type="http://schemas.openxmlformats.org/officeDocument/2006/relationships/hyperlink" Target="https://drive.google.com/file/d/1POd1yVgLr9_uAxzEwFAyTAU5TWuxApmD/view?usp=share_link" TargetMode="External"/><Relationship Id="rId137" Type="http://schemas.openxmlformats.org/officeDocument/2006/relationships/hyperlink" Target="https://drive.google.com/file/d/11J_hIMUQli-HQQwFAnwFVFQhCwo9qWRz/view?usp=share_link" TargetMode="External"/><Relationship Id="rId158" Type="http://schemas.openxmlformats.org/officeDocument/2006/relationships/hyperlink" Target="https://drive.google.com/file/d/1h7mbPG2f_K_1WpRzXuFsOe6fagNw7N_e/view?usp=share_link" TargetMode="External"/><Relationship Id="rId20" Type="http://schemas.openxmlformats.org/officeDocument/2006/relationships/hyperlink" Target="https://drive.google.com/file/d/1aCrkAoRtq2tpYEuhTi1bGnt0Hc2NcMam/view?usp=share_link" TargetMode="External"/><Relationship Id="rId41" Type="http://schemas.openxmlformats.org/officeDocument/2006/relationships/hyperlink" Target="https://drive.google.com/file/d/1BKuuDoayRgxLIhQCjNueUr9pS6Vm0G7_/view?usp=share_link" TargetMode="External"/><Relationship Id="rId62" Type="http://schemas.openxmlformats.org/officeDocument/2006/relationships/hyperlink" Target="https://drive.google.com/file/d/1TZmgZB9EXC9QMkNoo1MxrjKYI33a7nN5/view?usp=share_link" TargetMode="External"/><Relationship Id="rId83" Type="http://schemas.openxmlformats.org/officeDocument/2006/relationships/hyperlink" Target="https://drive.google.com/file/d/1fOXwqCiufZ6xOQF1QKsuzpNMZtngQs6u/view?usp=share_link" TargetMode="External"/><Relationship Id="rId179" Type="http://schemas.openxmlformats.org/officeDocument/2006/relationships/hyperlink" Target="https://drive.google.com/file/d/1DMg-1tlx7wFu82XQc-KsFMUCFiATjBZR/view?usp=share_link" TargetMode="External"/><Relationship Id="rId190" Type="http://schemas.openxmlformats.org/officeDocument/2006/relationships/hyperlink" Target="https://drive.google.com/file/d/10jVzuyC_9RdTP6S5dZf6hSGmLAvK2vxU/view?usp=share_link" TargetMode="External"/><Relationship Id="rId204" Type="http://schemas.openxmlformats.org/officeDocument/2006/relationships/hyperlink" Target="https://drive.google.com/file/d/1n5J6NJelMVBoFE9hEYnGKBsic7z6CftD/view?usp=share_link" TargetMode="External"/><Relationship Id="rId225" Type="http://schemas.openxmlformats.org/officeDocument/2006/relationships/hyperlink" Target="https://drive.google.com/file/d/125KXTsf3tSnzWg_IPsc6tYcjLBlnGCw-/view?usp=share_link" TargetMode="External"/><Relationship Id="rId246" Type="http://schemas.openxmlformats.org/officeDocument/2006/relationships/hyperlink" Target="https://drive.google.com/file/d/1G8u7pxJ_Kx5HxB9L2I138IDwMgiTcxBe/view?usp=share_link" TargetMode="External"/><Relationship Id="rId267" Type="http://schemas.openxmlformats.org/officeDocument/2006/relationships/hyperlink" Target="https://drive.google.com/file/d/1Xii_uAPWOYC_T0ldQqxaWqBhlQEEF0OY/view?usp=share_link" TargetMode="External"/><Relationship Id="rId288" Type="http://schemas.openxmlformats.org/officeDocument/2006/relationships/hyperlink" Target="https://drive.google.com/file/d/1KyJxUSinetCRCXT-R59pSxxeOcH_utKa/view?usp=share_link" TargetMode="External"/><Relationship Id="rId106" Type="http://schemas.openxmlformats.org/officeDocument/2006/relationships/hyperlink" Target="https://drive.google.com/file/d/1VAorxnS3gkr9g1MvUsLzJDIRI-BG0wlg/view?usp=share_link" TargetMode="External"/><Relationship Id="rId127" Type="http://schemas.openxmlformats.org/officeDocument/2006/relationships/hyperlink" Target="https://drive.google.com/file/d/1eMa1qv-nYLyICXA4qualInEE-Yearh13/view?usp=share_link" TargetMode="External"/><Relationship Id="rId10" Type="http://schemas.openxmlformats.org/officeDocument/2006/relationships/hyperlink" Target="https://drive.google.com/file/d/11J_hIMUQli-HQQwFAnwFVFQhCwo9qWRz/view?usp=share_link" TargetMode="External"/><Relationship Id="rId31" Type="http://schemas.openxmlformats.org/officeDocument/2006/relationships/hyperlink" Target="https://drive.google.com/file/d/1h7mbPG2f_K_1WpRzXuFsOe6fagNw7N_e/view?usp=share_link" TargetMode="External"/><Relationship Id="rId52" Type="http://schemas.openxmlformats.org/officeDocument/2006/relationships/hyperlink" Target="https://drive.google.com/file/d/1DMg-1tlx7wFu82XQc-KsFMUCFiATjBZR/view?usp=share_link" TargetMode="External"/><Relationship Id="rId73" Type="http://schemas.openxmlformats.org/officeDocument/2006/relationships/hyperlink" Target="https://drive.google.com/file/d/1TwkYr6saFknMrOhar_R3TwyvBapyfGSz/view?usp=share_link" TargetMode="External"/><Relationship Id="rId94" Type="http://schemas.openxmlformats.org/officeDocument/2006/relationships/hyperlink" Target="https://drive.google.com/file/d/17vCTFIfk7tJME8cYdVvCz7WWKKx_1zi7/view?usp=share_link" TargetMode="External"/><Relationship Id="rId148" Type="http://schemas.openxmlformats.org/officeDocument/2006/relationships/hyperlink" Target="https://drive.google.com/file/d/1w9vC3NTjWSumVZGa0gQr7R2E6p6zewSW/view?usp=share_link" TargetMode="External"/><Relationship Id="rId169" Type="http://schemas.openxmlformats.org/officeDocument/2006/relationships/hyperlink" Target="https://drive.google.com/file/d/1ZZFmnHwrih9-IHa4EDCvzzUFua49C-fQ/view?usp=share_link" TargetMode="External"/><Relationship Id="rId4" Type="http://schemas.openxmlformats.org/officeDocument/2006/relationships/hyperlink" Target="https://drive.google.com/file/d/19K_ZU75Bp_4aPmnZrlG0Y9kfRmkpZ8Gr/view?usp=share_link" TargetMode="External"/><Relationship Id="rId180" Type="http://schemas.openxmlformats.org/officeDocument/2006/relationships/hyperlink" Target="https://drive.google.com/file/d/1IbPw_hF1U8njzsxGZ028pu5k3Ga3Npv3/view?usp=share_link" TargetMode="External"/><Relationship Id="rId215" Type="http://schemas.openxmlformats.org/officeDocument/2006/relationships/hyperlink" Target="https://drive.google.com/file/d/1RmPNEhlrz9Bewe6AeT9_mWAssmI6EZmI/view?usp=share_link" TargetMode="External"/><Relationship Id="rId236" Type="http://schemas.openxmlformats.org/officeDocument/2006/relationships/hyperlink" Target="https://drive.google.com/file/d/1o6x5eMHrz7UsWynoBbc9fq7sGcyMa0si/view?usp=share_link" TargetMode="External"/><Relationship Id="rId257" Type="http://schemas.openxmlformats.org/officeDocument/2006/relationships/hyperlink" Target="https://drive.google.com/file/d/1afokP9lQKNXBRYfp1ACmSpO3nXQbUiTE/view?usp=share_link" TargetMode="External"/><Relationship Id="rId278" Type="http://schemas.openxmlformats.org/officeDocument/2006/relationships/hyperlink" Target="https://drive.google.com/file/d/1LLuAXBNTTx5LO56XkWaDCNvJyS1_bgsZ/view?usp=share_link" TargetMode="External"/><Relationship Id="rId42" Type="http://schemas.openxmlformats.org/officeDocument/2006/relationships/hyperlink" Target="https://drive.google.com/file/d/1ZZFmnHwrih9-IHa4EDCvzzUFua49C-fQ/view?usp=share_link" TargetMode="External"/><Relationship Id="rId84" Type="http://schemas.openxmlformats.org/officeDocument/2006/relationships/hyperlink" Target="https://drive.google.com/file/d/1coHepFblb71APOBxU6GNz0d152qvF0kM/view?usp=share_link" TargetMode="External"/><Relationship Id="rId138" Type="http://schemas.openxmlformats.org/officeDocument/2006/relationships/hyperlink" Target="https://drive.google.com/file/d/1wqHzJuJ2dHhXTSgSmAcKh9FmusMe1S_F/view?usp=share_link" TargetMode="External"/><Relationship Id="rId191" Type="http://schemas.openxmlformats.org/officeDocument/2006/relationships/hyperlink" Target="https://drive.google.com/file/d/1fOXwqCiufZ6xOQF1QKsuzpNMZtngQs6u/view?usp=share_link" TargetMode="External"/><Relationship Id="rId205" Type="http://schemas.openxmlformats.org/officeDocument/2006/relationships/hyperlink" Target="https://drive.google.com/file/d/1s29IHBF5Kq3YNTsCmqaUWe7vTkvsHJSd/view?usp=share_link" TargetMode="External"/><Relationship Id="rId247" Type="http://schemas.openxmlformats.org/officeDocument/2006/relationships/hyperlink" Target="https://drive.google.com/file/d/1owirtHxFE_bmYLehyemZz9WJKsLBBpKX/view?usp=share_link" TargetMode="External"/><Relationship Id="rId107" Type="http://schemas.openxmlformats.org/officeDocument/2006/relationships/hyperlink" Target="https://drive.google.com/file/d/1ZwAW7kqFzN_RsJlT2fhfeTVCt25aU2dz/view?usp=share_link" TargetMode="External"/><Relationship Id="rId289" Type="http://schemas.openxmlformats.org/officeDocument/2006/relationships/hyperlink" Target="https://drive.google.com/file/d/1KD_WT1aiu63cJCGwsJdJ5hM_gunOBm_p/view?usp=share_link" TargetMode="External"/><Relationship Id="rId11" Type="http://schemas.openxmlformats.org/officeDocument/2006/relationships/hyperlink" Target="https://drive.google.com/file/d/1wqHzJuJ2dHhXTSgSmAcKh9FmusMe1S_F/view?usp=share_link" TargetMode="External"/><Relationship Id="rId53" Type="http://schemas.openxmlformats.org/officeDocument/2006/relationships/hyperlink" Target="https://drive.google.com/file/d/1IbPw_hF1U8njzsxGZ028pu5k3Ga3Npv3/view?usp=share_link" TargetMode="External"/><Relationship Id="rId149" Type="http://schemas.openxmlformats.org/officeDocument/2006/relationships/hyperlink" Target="https://drive.google.com/file/d/1HKsMWY3TToQLtUnaBjGIxbXlL3qlnb66/view?usp=share_link" TargetMode="External"/><Relationship Id="rId95" Type="http://schemas.openxmlformats.org/officeDocument/2006/relationships/hyperlink" Target="https://drive.google.com/file/d/1IT_gTVMLUDuylVh4AAyLvjM8mz8xD1kY/view?usp=share_link" TargetMode="External"/><Relationship Id="rId160" Type="http://schemas.openxmlformats.org/officeDocument/2006/relationships/hyperlink" Target="https://drive.google.com/file/d/1V-1Dqzt2wzDoG6mv2ZIFGt6k9bWiWp_s/view?usp=share_link" TargetMode="External"/><Relationship Id="rId216" Type="http://schemas.openxmlformats.org/officeDocument/2006/relationships/hyperlink" Target="https://drive.google.com/file/d/1iRNUVH22zm1WkLFrqPohzGnrKy3PenMy/view?usp=share_link" TargetMode="External"/><Relationship Id="rId258" Type="http://schemas.openxmlformats.org/officeDocument/2006/relationships/hyperlink" Target="https://drive.google.com/file/d/1RmPNEhlrz9Bewe6AeT9_mWAssmI6EZmI/view?usp=share_link" TargetMode="External"/><Relationship Id="rId22" Type="http://schemas.openxmlformats.org/officeDocument/2006/relationships/hyperlink" Target="https://drive.google.com/file/d/1HKsMWY3TToQLtUnaBjGIxbXlL3qlnb66/view?usp=share_link" TargetMode="External"/><Relationship Id="rId64" Type="http://schemas.openxmlformats.org/officeDocument/2006/relationships/hyperlink" Target="https://drive.google.com/file/d/10M53uMgh1QgS01Vb4q10K-ddvPNc1CkA/view?usp=share_link" TargetMode="External"/><Relationship Id="rId118" Type="http://schemas.openxmlformats.org/officeDocument/2006/relationships/hyperlink" Target="https://drive.google.com/file/d/15sR3IyuQQYxORvmKHBoVigCkOAYLW2j4/view?usp=share_link" TargetMode="External"/><Relationship Id="rId171" Type="http://schemas.openxmlformats.org/officeDocument/2006/relationships/hyperlink" Target="https://drive.google.com/file/d/15Ct7a5lTBGVzjfBMMWH6i1gbs0OgL1E_/view?usp=share_link" TargetMode="External"/><Relationship Id="rId227" Type="http://schemas.openxmlformats.org/officeDocument/2006/relationships/hyperlink" Target="https://drive.google.com/file/d/1GUkmjL6y8BQxwfc7vSLDeT9rO5QB-lTh/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65"/>
  <sheetViews>
    <sheetView tabSelected="1" topLeftCell="A2" zoomScale="78" zoomScaleNormal="78"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70.28515625" customWidth="1"/>
  </cols>
  <sheetData>
    <row r="1" spans="1:29" hidden="1" x14ac:dyDescent="0.25">
      <c r="A1" t="s">
        <v>0</v>
      </c>
    </row>
    <row r="2" spans="1:29" x14ac:dyDescent="0.25">
      <c r="A2" s="32" t="s">
        <v>1</v>
      </c>
      <c r="B2" s="33"/>
      <c r="C2" s="33"/>
      <c r="D2" s="32" t="s">
        <v>2</v>
      </c>
      <c r="E2" s="33"/>
      <c r="F2" s="33"/>
      <c r="G2" s="32" t="s">
        <v>3</v>
      </c>
      <c r="H2" s="33"/>
      <c r="I2" s="33"/>
    </row>
    <row r="3" spans="1:29" x14ac:dyDescent="0.25">
      <c r="A3" s="34" t="s">
        <v>4</v>
      </c>
      <c r="B3" s="33"/>
      <c r="C3" s="33"/>
      <c r="D3" s="34" t="s">
        <v>5</v>
      </c>
      <c r="E3" s="33"/>
      <c r="F3" s="33"/>
      <c r="G3" s="34" t="s">
        <v>6</v>
      </c>
      <c r="H3" s="33"/>
      <c r="I3" s="33"/>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2" t="s">
        <v>44</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85.25" x14ac:dyDescent="0.25">
      <c r="A8" s="2">
        <v>2023</v>
      </c>
      <c r="B8" s="3">
        <v>44986</v>
      </c>
      <c r="C8" s="3">
        <v>45016</v>
      </c>
      <c r="D8" s="2" t="s">
        <v>77</v>
      </c>
      <c r="E8" s="15" t="s">
        <v>118</v>
      </c>
      <c r="F8" s="3" t="s">
        <v>88</v>
      </c>
      <c r="G8" s="4" t="s">
        <v>89</v>
      </c>
      <c r="H8" s="5" t="s">
        <v>90</v>
      </c>
      <c r="I8" s="2" t="s">
        <v>81</v>
      </c>
      <c r="J8" s="16"/>
      <c r="K8" s="16"/>
      <c r="L8" s="16"/>
      <c r="M8" s="17" t="s">
        <v>119</v>
      </c>
      <c r="O8" s="22">
        <v>44986</v>
      </c>
      <c r="P8" s="22">
        <v>45291</v>
      </c>
      <c r="Q8" s="5" t="s">
        <v>643</v>
      </c>
      <c r="R8" s="9" t="s">
        <v>644</v>
      </c>
      <c r="S8" s="25">
        <v>8465.19</v>
      </c>
      <c r="T8" s="25">
        <v>8465.19</v>
      </c>
      <c r="U8" s="26" t="s">
        <v>644</v>
      </c>
      <c r="X8" t="s">
        <v>87</v>
      </c>
      <c r="Z8" s="14" t="s">
        <v>117</v>
      </c>
      <c r="AA8" s="3">
        <v>45016</v>
      </c>
      <c r="AB8" s="3">
        <v>45016</v>
      </c>
      <c r="AC8" s="6" t="s">
        <v>904</v>
      </c>
    </row>
    <row r="9" spans="1:29" ht="185.25" x14ac:dyDescent="0.25">
      <c r="A9" s="2">
        <v>2023</v>
      </c>
      <c r="B9" s="3">
        <v>44986</v>
      </c>
      <c r="C9" s="3">
        <v>45016</v>
      </c>
      <c r="D9" s="2" t="s">
        <v>77</v>
      </c>
      <c r="E9" s="15" t="s">
        <v>120</v>
      </c>
      <c r="F9" s="3" t="s">
        <v>88</v>
      </c>
      <c r="G9" s="4" t="s">
        <v>89</v>
      </c>
      <c r="H9" s="5" t="s">
        <v>90</v>
      </c>
      <c r="I9" s="2" t="s">
        <v>81</v>
      </c>
      <c r="J9" s="16"/>
      <c r="K9" s="16"/>
      <c r="L9" s="16"/>
      <c r="M9" s="17" t="s">
        <v>119</v>
      </c>
      <c r="O9" s="22">
        <v>44986</v>
      </c>
      <c r="P9" s="22">
        <v>45291</v>
      </c>
      <c r="Q9" s="5" t="s">
        <v>643</v>
      </c>
      <c r="R9" s="9" t="s">
        <v>645</v>
      </c>
      <c r="S9" s="25">
        <v>8465.19</v>
      </c>
      <c r="T9" s="25">
        <v>8465.19</v>
      </c>
      <c r="U9" s="9" t="s">
        <v>645</v>
      </c>
      <c r="X9" t="s">
        <v>87</v>
      </c>
      <c r="Z9" s="14" t="s">
        <v>117</v>
      </c>
      <c r="AA9" s="3">
        <v>45016</v>
      </c>
      <c r="AB9" s="3">
        <v>45016</v>
      </c>
      <c r="AC9" s="6" t="s">
        <v>905</v>
      </c>
    </row>
    <row r="10" spans="1:29" ht="171" x14ac:dyDescent="0.25">
      <c r="A10" s="2">
        <v>2023</v>
      </c>
      <c r="B10" s="3">
        <v>44986</v>
      </c>
      <c r="C10" s="3">
        <v>45016</v>
      </c>
      <c r="D10" s="2" t="s">
        <v>77</v>
      </c>
      <c r="E10" s="15" t="s">
        <v>121</v>
      </c>
      <c r="F10" s="3" t="s">
        <v>88</v>
      </c>
      <c r="G10" s="4" t="s">
        <v>89</v>
      </c>
      <c r="H10" s="5" t="s">
        <v>90</v>
      </c>
      <c r="I10" s="2" t="s">
        <v>81</v>
      </c>
      <c r="J10" s="16"/>
      <c r="K10" s="16"/>
      <c r="L10" s="16"/>
      <c r="M10" s="17" t="s">
        <v>119</v>
      </c>
      <c r="O10" s="22">
        <v>44986</v>
      </c>
      <c r="P10" s="22">
        <v>45291</v>
      </c>
      <c r="Q10" s="5" t="s">
        <v>643</v>
      </c>
      <c r="R10" s="9" t="s">
        <v>646</v>
      </c>
      <c r="S10" s="25">
        <v>11100.18</v>
      </c>
      <c r="T10" s="25">
        <v>11100.18</v>
      </c>
      <c r="U10" s="9" t="s">
        <v>646</v>
      </c>
      <c r="X10" t="s">
        <v>87</v>
      </c>
      <c r="Z10" s="14" t="s">
        <v>117</v>
      </c>
      <c r="AA10" s="3">
        <v>45016</v>
      </c>
      <c r="AB10" s="3">
        <v>45016</v>
      </c>
      <c r="AC10" s="6" t="s">
        <v>906</v>
      </c>
    </row>
    <row r="11" spans="1:29" ht="171" x14ac:dyDescent="0.25">
      <c r="A11" s="2">
        <v>2023</v>
      </c>
      <c r="B11" s="3">
        <v>44986</v>
      </c>
      <c r="C11" s="3">
        <v>45016</v>
      </c>
      <c r="D11" s="2" t="s">
        <v>77</v>
      </c>
      <c r="E11" s="15" t="s">
        <v>122</v>
      </c>
      <c r="F11" s="3" t="s">
        <v>88</v>
      </c>
      <c r="G11" s="4" t="s">
        <v>89</v>
      </c>
      <c r="H11" s="5" t="s">
        <v>90</v>
      </c>
      <c r="I11" s="2" t="s">
        <v>81</v>
      </c>
      <c r="J11" s="16"/>
      <c r="K11" s="16"/>
      <c r="L11" s="16"/>
      <c r="M11" s="17" t="s">
        <v>119</v>
      </c>
      <c r="O11" s="22">
        <v>44986</v>
      </c>
      <c r="P11" s="22">
        <v>45291</v>
      </c>
      <c r="Q11" s="5" t="s">
        <v>643</v>
      </c>
      <c r="R11" s="9" t="s">
        <v>647</v>
      </c>
      <c r="S11" s="25">
        <v>8465.19</v>
      </c>
      <c r="T11" s="25">
        <v>8465.19</v>
      </c>
      <c r="U11" s="9" t="s">
        <v>647</v>
      </c>
      <c r="X11" t="s">
        <v>87</v>
      </c>
      <c r="Z11" s="14" t="s">
        <v>117</v>
      </c>
      <c r="AA11" s="3">
        <v>45016</v>
      </c>
      <c r="AB11" s="3">
        <v>45016</v>
      </c>
      <c r="AC11" s="6" t="s">
        <v>907</v>
      </c>
    </row>
    <row r="12" spans="1:29" ht="156.75" x14ac:dyDescent="0.25">
      <c r="A12" s="2">
        <v>2023</v>
      </c>
      <c r="B12" s="3">
        <v>44986</v>
      </c>
      <c r="C12" s="3">
        <v>45016</v>
      </c>
      <c r="D12" s="2" t="s">
        <v>77</v>
      </c>
      <c r="E12" s="15" t="s">
        <v>123</v>
      </c>
      <c r="F12" s="3" t="s">
        <v>88</v>
      </c>
      <c r="G12" s="4" t="s">
        <v>89</v>
      </c>
      <c r="H12" s="5" t="s">
        <v>90</v>
      </c>
      <c r="I12" s="2" t="s">
        <v>81</v>
      </c>
      <c r="J12" s="16"/>
      <c r="K12" s="16"/>
      <c r="L12" s="16"/>
      <c r="M12" s="17" t="s">
        <v>119</v>
      </c>
      <c r="O12" s="22">
        <v>44986</v>
      </c>
      <c r="P12" s="22">
        <v>45291</v>
      </c>
      <c r="Q12" s="5" t="s">
        <v>643</v>
      </c>
      <c r="R12" s="9" t="s">
        <v>648</v>
      </c>
      <c r="S12" s="25">
        <v>13735.18</v>
      </c>
      <c r="T12" s="25">
        <v>13735.18</v>
      </c>
      <c r="U12" s="9" t="s">
        <v>648</v>
      </c>
      <c r="X12" t="s">
        <v>87</v>
      </c>
      <c r="Z12" s="14" t="s">
        <v>117</v>
      </c>
      <c r="AA12" s="3">
        <v>45016</v>
      </c>
      <c r="AB12" s="3">
        <v>45016</v>
      </c>
      <c r="AC12" s="6" t="s">
        <v>901</v>
      </c>
    </row>
    <row r="13" spans="1:29" ht="185.25" x14ac:dyDescent="0.25">
      <c r="A13" s="2">
        <v>2023</v>
      </c>
      <c r="B13" s="3">
        <v>44986</v>
      </c>
      <c r="C13" s="3">
        <v>45016</v>
      </c>
      <c r="D13" s="2" t="s">
        <v>77</v>
      </c>
      <c r="E13" s="15" t="s">
        <v>124</v>
      </c>
      <c r="F13" s="3" t="s">
        <v>88</v>
      </c>
      <c r="G13" s="4" t="s">
        <v>89</v>
      </c>
      <c r="H13" s="5" t="s">
        <v>90</v>
      </c>
      <c r="I13" s="2" t="s">
        <v>81</v>
      </c>
      <c r="J13" s="16"/>
      <c r="K13" s="16"/>
      <c r="L13" s="16"/>
      <c r="M13" s="17" t="s">
        <v>119</v>
      </c>
      <c r="O13" s="22">
        <v>44986</v>
      </c>
      <c r="P13" s="22">
        <v>45291</v>
      </c>
      <c r="Q13" s="5" t="s">
        <v>643</v>
      </c>
      <c r="R13" s="9" t="s">
        <v>649</v>
      </c>
      <c r="S13" s="25">
        <v>8465.18</v>
      </c>
      <c r="T13" s="25">
        <v>8465.18</v>
      </c>
      <c r="U13" s="9" t="s">
        <v>649</v>
      </c>
      <c r="X13" t="s">
        <v>87</v>
      </c>
      <c r="Z13" s="14" t="s">
        <v>117</v>
      </c>
      <c r="AA13" s="3">
        <v>45016</v>
      </c>
      <c r="AB13" s="3">
        <v>45016</v>
      </c>
      <c r="AC13" s="6" t="s">
        <v>908</v>
      </c>
    </row>
    <row r="14" spans="1:29" ht="185.25" x14ac:dyDescent="0.25">
      <c r="A14" s="2">
        <v>2023</v>
      </c>
      <c r="B14" s="3">
        <v>44986</v>
      </c>
      <c r="C14" s="3">
        <v>45016</v>
      </c>
      <c r="D14" s="2" t="s">
        <v>77</v>
      </c>
      <c r="E14" s="15" t="s">
        <v>125</v>
      </c>
      <c r="F14" s="3" t="s">
        <v>88</v>
      </c>
      <c r="G14" s="4" t="s">
        <v>89</v>
      </c>
      <c r="H14" s="5" t="s">
        <v>90</v>
      </c>
      <c r="I14" s="2" t="s">
        <v>81</v>
      </c>
      <c r="J14" s="16"/>
      <c r="K14" s="16"/>
      <c r="L14" s="16"/>
      <c r="M14" s="17" t="s">
        <v>119</v>
      </c>
      <c r="O14" s="22">
        <v>44986</v>
      </c>
      <c r="P14" s="22">
        <v>45291</v>
      </c>
      <c r="Q14" s="5" t="s">
        <v>643</v>
      </c>
      <c r="R14" s="9" t="s">
        <v>650</v>
      </c>
      <c r="S14" s="25">
        <v>11100.18</v>
      </c>
      <c r="T14" s="25">
        <v>11100.18</v>
      </c>
      <c r="U14" s="9" t="s">
        <v>650</v>
      </c>
      <c r="X14" t="s">
        <v>87</v>
      </c>
      <c r="Z14" s="14" t="s">
        <v>117</v>
      </c>
      <c r="AA14" s="3">
        <v>45016</v>
      </c>
      <c r="AB14" s="3">
        <v>45016</v>
      </c>
      <c r="AC14" s="6" t="s">
        <v>905</v>
      </c>
    </row>
    <row r="15" spans="1:29" ht="185.25" x14ac:dyDescent="0.25">
      <c r="A15" s="2">
        <v>2023</v>
      </c>
      <c r="B15" s="3">
        <v>44986</v>
      </c>
      <c r="C15" s="3">
        <v>45016</v>
      </c>
      <c r="D15" s="2" t="s">
        <v>77</v>
      </c>
      <c r="E15" s="15" t="s">
        <v>126</v>
      </c>
      <c r="F15" s="3" t="s">
        <v>88</v>
      </c>
      <c r="G15" s="4" t="s">
        <v>89</v>
      </c>
      <c r="H15" s="5" t="s">
        <v>90</v>
      </c>
      <c r="I15" s="2" t="s">
        <v>81</v>
      </c>
      <c r="J15" s="16"/>
      <c r="K15" s="16"/>
      <c r="L15" s="16"/>
      <c r="M15" s="17" t="s">
        <v>119</v>
      </c>
      <c r="O15" s="22">
        <v>44986</v>
      </c>
      <c r="P15" s="22">
        <v>45291</v>
      </c>
      <c r="Q15" s="5" t="s">
        <v>643</v>
      </c>
      <c r="R15" s="9" t="s">
        <v>651</v>
      </c>
      <c r="S15" s="25">
        <v>11100.18</v>
      </c>
      <c r="T15" s="25">
        <v>11100.18</v>
      </c>
      <c r="U15" s="9" t="s">
        <v>651</v>
      </c>
      <c r="X15" t="s">
        <v>87</v>
      </c>
      <c r="Z15" s="14" t="s">
        <v>117</v>
      </c>
      <c r="AA15" s="3">
        <v>45016</v>
      </c>
      <c r="AB15" s="3">
        <v>45016</v>
      </c>
      <c r="AC15" s="6" t="s">
        <v>909</v>
      </c>
    </row>
    <row r="16" spans="1:29" ht="185.25" x14ac:dyDescent="0.25">
      <c r="A16" s="2">
        <v>2023</v>
      </c>
      <c r="B16" s="3">
        <v>44986</v>
      </c>
      <c r="C16" s="3">
        <v>45016</v>
      </c>
      <c r="D16" s="2" t="s">
        <v>77</v>
      </c>
      <c r="E16" s="15" t="s">
        <v>127</v>
      </c>
      <c r="F16" s="3" t="s">
        <v>88</v>
      </c>
      <c r="G16" s="4" t="s">
        <v>89</v>
      </c>
      <c r="H16" s="5" t="s">
        <v>90</v>
      </c>
      <c r="I16" s="2" t="s">
        <v>81</v>
      </c>
      <c r="J16" s="16"/>
      <c r="K16" s="16"/>
      <c r="L16" s="16"/>
      <c r="M16" s="17" t="s">
        <v>119</v>
      </c>
      <c r="O16" s="22">
        <v>44986</v>
      </c>
      <c r="P16" s="22">
        <v>45291</v>
      </c>
      <c r="Q16" s="5" t="s">
        <v>643</v>
      </c>
      <c r="R16" s="26" t="s">
        <v>652</v>
      </c>
      <c r="S16" s="25">
        <v>8465.19</v>
      </c>
      <c r="T16" s="25">
        <v>8465.19</v>
      </c>
      <c r="U16" s="26" t="s">
        <v>652</v>
      </c>
      <c r="X16" t="s">
        <v>87</v>
      </c>
      <c r="Z16" s="14" t="s">
        <v>117</v>
      </c>
      <c r="AA16" s="3">
        <v>45016</v>
      </c>
      <c r="AB16" s="3">
        <v>45016</v>
      </c>
      <c r="AC16" s="6" t="s">
        <v>910</v>
      </c>
    </row>
    <row r="17" spans="1:29" ht="185.25" x14ac:dyDescent="0.25">
      <c r="A17" s="2">
        <v>2023</v>
      </c>
      <c r="B17" s="3">
        <v>44986</v>
      </c>
      <c r="C17" s="3">
        <v>45016</v>
      </c>
      <c r="D17" s="2" t="s">
        <v>77</v>
      </c>
      <c r="E17" s="15" t="s">
        <v>128</v>
      </c>
      <c r="F17" s="3" t="s">
        <v>88</v>
      </c>
      <c r="G17" s="4" t="s">
        <v>89</v>
      </c>
      <c r="H17" s="5" t="s">
        <v>90</v>
      </c>
      <c r="I17" s="2" t="s">
        <v>81</v>
      </c>
      <c r="J17" s="16"/>
      <c r="K17" s="16"/>
      <c r="L17" s="16"/>
      <c r="M17" s="17" t="s">
        <v>119</v>
      </c>
      <c r="O17" s="22">
        <v>44986</v>
      </c>
      <c r="P17" s="22">
        <v>45291</v>
      </c>
      <c r="Q17" s="5" t="s">
        <v>643</v>
      </c>
      <c r="R17" s="9" t="s">
        <v>653</v>
      </c>
      <c r="S17" s="25">
        <v>8465.19</v>
      </c>
      <c r="T17" s="25">
        <v>8465.19</v>
      </c>
      <c r="U17" s="9" t="s">
        <v>653</v>
      </c>
      <c r="X17" t="s">
        <v>87</v>
      </c>
      <c r="Z17" s="14" t="s">
        <v>117</v>
      </c>
      <c r="AA17" s="3">
        <v>45016</v>
      </c>
      <c r="AB17" s="3">
        <v>45016</v>
      </c>
      <c r="AC17" s="6" t="s">
        <v>911</v>
      </c>
    </row>
    <row r="18" spans="1:29" ht="185.25" x14ac:dyDescent="0.25">
      <c r="A18" s="2">
        <v>2023</v>
      </c>
      <c r="B18" s="3">
        <v>44986</v>
      </c>
      <c r="C18" s="3">
        <v>45016</v>
      </c>
      <c r="D18" s="2" t="s">
        <v>77</v>
      </c>
      <c r="E18" s="15" t="s">
        <v>129</v>
      </c>
      <c r="F18" s="3" t="s">
        <v>88</v>
      </c>
      <c r="G18" s="4" t="s">
        <v>89</v>
      </c>
      <c r="H18" s="5" t="s">
        <v>90</v>
      </c>
      <c r="I18" s="2" t="s">
        <v>81</v>
      </c>
      <c r="J18" s="16"/>
      <c r="K18" s="16"/>
      <c r="L18" s="16"/>
      <c r="M18" s="17" t="s">
        <v>119</v>
      </c>
      <c r="O18" s="22">
        <v>44986</v>
      </c>
      <c r="P18" s="22">
        <v>45291</v>
      </c>
      <c r="Q18" s="5" t="s">
        <v>643</v>
      </c>
      <c r="R18" s="9" t="s">
        <v>654</v>
      </c>
      <c r="S18" s="25">
        <v>11100.18</v>
      </c>
      <c r="T18" s="25">
        <v>11100.18</v>
      </c>
      <c r="U18" s="9" t="s">
        <v>654</v>
      </c>
      <c r="X18" t="s">
        <v>87</v>
      </c>
      <c r="Z18" s="14" t="s">
        <v>117</v>
      </c>
      <c r="AA18" s="3">
        <v>45016</v>
      </c>
      <c r="AB18" s="3">
        <v>45016</v>
      </c>
      <c r="AC18" s="6" t="s">
        <v>912</v>
      </c>
    </row>
    <row r="19" spans="1:29" ht="185.25" x14ac:dyDescent="0.25">
      <c r="A19" s="2">
        <v>2023</v>
      </c>
      <c r="B19" s="3">
        <v>44986</v>
      </c>
      <c r="C19" s="3">
        <v>45016</v>
      </c>
      <c r="D19" s="2" t="s">
        <v>77</v>
      </c>
      <c r="E19" s="15" t="s">
        <v>130</v>
      </c>
      <c r="F19" s="3" t="s">
        <v>88</v>
      </c>
      <c r="G19" s="4" t="s">
        <v>89</v>
      </c>
      <c r="H19" s="5" t="s">
        <v>90</v>
      </c>
      <c r="I19" s="2" t="s">
        <v>81</v>
      </c>
      <c r="J19" s="16"/>
      <c r="K19" s="16"/>
      <c r="L19" s="16"/>
      <c r="M19" s="17" t="s">
        <v>119</v>
      </c>
      <c r="O19" s="22">
        <v>44986</v>
      </c>
      <c r="P19" s="22">
        <v>45291</v>
      </c>
      <c r="Q19" s="5" t="s">
        <v>643</v>
      </c>
      <c r="R19" s="9" t="s">
        <v>655</v>
      </c>
      <c r="S19" s="25">
        <v>12192.04</v>
      </c>
      <c r="T19" s="25">
        <v>12192.04</v>
      </c>
      <c r="U19" s="9" t="s">
        <v>655</v>
      </c>
      <c r="X19" t="s">
        <v>87</v>
      </c>
      <c r="Z19" s="14" t="s">
        <v>117</v>
      </c>
      <c r="AA19" s="3">
        <v>45016</v>
      </c>
      <c r="AB19" s="3">
        <v>45016</v>
      </c>
      <c r="AC19" s="6" t="s">
        <v>913</v>
      </c>
    </row>
    <row r="20" spans="1:29" ht="185.25" x14ac:dyDescent="0.25">
      <c r="A20" s="2">
        <v>2023</v>
      </c>
      <c r="B20" s="3">
        <v>44986</v>
      </c>
      <c r="C20" s="3">
        <v>45016</v>
      </c>
      <c r="D20" s="2" t="s">
        <v>77</v>
      </c>
      <c r="E20" s="15" t="s">
        <v>131</v>
      </c>
      <c r="F20" s="3" t="s">
        <v>88</v>
      </c>
      <c r="G20" s="4" t="s">
        <v>89</v>
      </c>
      <c r="H20" s="5" t="s">
        <v>90</v>
      </c>
      <c r="I20" s="2" t="s">
        <v>81</v>
      </c>
      <c r="J20" s="16"/>
      <c r="K20" s="16"/>
      <c r="L20" s="16"/>
      <c r="M20" s="17" t="s">
        <v>119</v>
      </c>
      <c r="O20" s="22">
        <v>44986</v>
      </c>
      <c r="P20" s="22">
        <v>45291</v>
      </c>
      <c r="Q20" s="5" t="s">
        <v>643</v>
      </c>
      <c r="R20" s="9" t="s">
        <v>656</v>
      </c>
      <c r="S20" s="25">
        <v>4315.59</v>
      </c>
      <c r="T20" s="25">
        <v>4315.59</v>
      </c>
      <c r="U20" s="9" t="s">
        <v>656</v>
      </c>
      <c r="X20" t="s">
        <v>87</v>
      </c>
      <c r="Z20" s="14" t="s">
        <v>117</v>
      </c>
      <c r="AA20" s="3">
        <v>45016</v>
      </c>
      <c r="AB20" s="3">
        <v>45016</v>
      </c>
      <c r="AC20" s="6" t="s">
        <v>914</v>
      </c>
    </row>
    <row r="21" spans="1:29" ht="185.25" x14ac:dyDescent="0.25">
      <c r="A21" s="2">
        <v>2023</v>
      </c>
      <c r="B21" s="3">
        <v>44986</v>
      </c>
      <c r="C21" s="3">
        <v>45016</v>
      </c>
      <c r="D21" s="2" t="s">
        <v>77</v>
      </c>
      <c r="E21" s="15" t="s">
        <v>132</v>
      </c>
      <c r="F21" s="3" t="s">
        <v>88</v>
      </c>
      <c r="G21" s="4" t="s">
        <v>89</v>
      </c>
      <c r="H21" s="5" t="s">
        <v>90</v>
      </c>
      <c r="I21" s="2" t="s">
        <v>81</v>
      </c>
      <c r="J21" s="16"/>
      <c r="K21" s="16"/>
      <c r="L21" s="16"/>
      <c r="M21" s="17" t="s">
        <v>119</v>
      </c>
      <c r="O21" s="22">
        <v>44986</v>
      </c>
      <c r="P21" s="22">
        <v>45291</v>
      </c>
      <c r="Q21" s="5" t="s">
        <v>643</v>
      </c>
      <c r="R21" s="9" t="s">
        <v>657</v>
      </c>
      <c r="S21" s="25">
        <v>4315.1899999999996</v>
      </c>
      <c r="T21" s="25">
        <v>4315.1899999999996</v>
      </c>
      <c r="U21" s="9" t="s">
        <v>657</v>
      </c>
      <c r="X21" t="s">
        <v>87</v>
      </c>
      <c r="Z21" s="14" t="s">
        <v>117</v>
      </c>
      <c r="AA21" s="3">
        <v>45016</v>
      </c>
      <c r="AB21" s="3">
        <v>45016</v>
      </c>
      <c r="AC21" s="6" t="s">
        <v>915</v>
      </c>
    </row>
    <row r="22" spans="1:29" ht="185.25" x14ac:dyDescent="0.25">
      <c r="A22" s="2">
        <v>2023</v>
      </c>
      <c r="B22" s="3">
        <v>44986</v>
      </c>
      <c r="C22" s="3">
        <v>45016</v>
      </c>
      <c r="D22" s="2" t="s">
        <v>77</v>
      </c>
      <c r="E22" s="15" t="s">
        <v>133</v>
      </c>
      <c r="F22" s="3" t="s">
        <v>88</v>
      </c>
      <c r="G22" s="4" t="s">
        <v>89</v>
      </c>
      <c r="H22" s="5" t="s">
        <v>90</v>
      </c>
      <c r="I22" s="2" t="s">
        <v>81</v>
      </c>
      <c r="J22" s="16"/>
      <c r="K22" s="16"/>
      <c r="L22" s="16"/>
      <c r="M22" s="17" t="s">
        <v>119</v>
      </c>
      <c r="O22" s="22">
        <v>44986</v>
      </c>
      <c r="P22" s="22">
        <v>45291</v>
      </c>
      <c r="Q22" s="5" t="s">
        <v>643</v>
      </c>
      <c r="R22" s="9" t="s">
        <v>658</v>
      </c>
      <c r="S22" s="25">
        <v>11100.18</v>
      </c>
      <c r="T22" s="25">
        <v>11100.18</v>
      </c>
      <c r="U22" s="9" t="s">
        <v>658</v>
      </c>
      <c r="X22" t="s">
        <v>87</v>
      </c>
      <c r="Z22" s="14" t="s">
        <v>117</v>
      </c>
      <c r="AA22" s="3">
        <v>45016</v>
      </c>
      <c r="AB22" s="3">
        <v>45016</v>
      </c>
      <c r="AC22" s="6" t="s">
        <v>916</v>
      </c>
    </row>
    <row r="23" spans="1:29" ht="185.25" x14ac:dyDescent="0.25">
      <c r="A23" s="2">
        <v>2023</v>
      </c>
      <c r="B23" s="3">
        <v>44986</v>
      </c>
      <c r="C23" s="3">
        <v>45016</v>
      </c>
      <c r="D23" s="2" t="s">
        <v>77</v>
      </c>
      <c r="E23" s="15" t="s">
        <v>134</v>
      </c>
      <c r="F23" s="3" t="s">
        <v>88</v>
      </c>
      <c r="G23" s="4" t="s">
        <v>89</v>
      </c>
      <c r="H23" s="5" t="s">
        <v>90</v>
      </c>
      <c r="I23" s="2" t="s">
        <v>81</v>
      </c>
      <c r="J23" s="16"/>
      <c r="K23" s="16"/>
      <c r="L23" s="16"/>
      <c r="M23" s="17" t="s">
        <v>119</v>
      </c>
      <c r="O23" s="22">
        <v>44986</v>
      </c>
      <c r="P23" s="22">
        <v>45291</v>
      </c>
      <c r="Q23" s="5" t="s">
        <v>643</v>
      </c>
      <c r="R23" s="9" t="s">
        <v>659</v>
      </c>
      <c r="S23" s="25">
        <v>1353.81</v>
      </c>
      <c r="T23" s="25">
        <v>1353.81</v>
      </c>
      <c r="U23" s="9" t="s">
        <v>659</v>
      </c>
      <c r="X23" t="s">
        <v>87</v>
      </c>
      <c r="Z23" s="14" t="s">
        <v>117</v>
      </c>
      <c r="AA23" s="3">
        <v>45016</v>
      </c>
      <c r="AB23" s="3">
        <v>45016</v>
      </c>
      <c r="AC23" s="6" t="s">
        <v>917</v>
      </c>
    </row>
    <row r="24" spans="1:29" ht="185.25" x14ac:dyDescent="0.25">
      <c r="A24" s="2">
        <v>2023</v>
      </c>
      <c r="B24" s="3">
        <v>44986</v>
      </c>
      <c r="C24" s="3">
        <v>45016</v>
      </c>
      <c r="D24" s="2" t="s">
        <v>77</v>
      </c>
      <c r="E24" s="15" t="s">
        <v>135</v>
      </c>
      <c r="F24" s="3" t="s">
        <v>88</v>
      </c>
      <c r="G24" s="4" t="s">
        <v>89</v>
      </c>
      <c r="H24" s="5" t="s">
        <v>90</v>
      </c>
      <c r="I24" s="2" t="s">
        <v>81</v>
      </c>
      <c r="J24" s="16"/>
      <c r="K24" s="16"/>
      <c r="L24" s="16"/>
      <c r="M24" s="17" t="s">
        <v>119</v>
      </c>
      <c r="O24" s="22">
        <v>44986</v>
      </c>
      <c r="P24" s="22">
        <v>45291</v>
      </c>
      <c r="Q24" s="5" t="s">
        <v>643</v>
      </c>
      <c r="R24" s="9" t="s">
        <v>660</v>
      </c>
      <c r="S24" s="25">
        <v>8465.19</v>
      </c>
      <c r="T24" s="25">
        <v>8465.19</v>
      </c>
      <c r="U24" s="9" t="s">
        <v>660</v>
      </c>
      <c r="X24" t="s">
        <v>87</v>
      </c>
      <c r="Z24" s="14" t="s">
        <v>117</v>
      </c>
      <c r="AA24" s="3">
        <v>45016</v>
      </c>
      <c r="AB24" s="3">
        <v>45016</v>
      </c>
      <c r="AC24" s="6" t="s">
        <v>917</v>
      </c>
    </row>
    <row r="25" spans="1:29" ht="185.25" x14ac:dyDescent="0.25">
      <c r="A25" s="2">
        <v>2023</v>
      </c>
      <c r="B25" s="3">
        <v>44986</v>
      </c>
      <c r="C25" s="3">
        <v>45016</v>
      </c>
      <c r="D25" s="2" t="s">
        <v>77</v>
      </c>
      <c r="E25" s="15" t="s">
        <v>136</v>
      </c>
      <c r="F25" s="3" t="s">
        <v>88</v>
      </c>
      <c r="G25" s="4" t="s">
        <v>89</v>
      </c>
      <c r="H25" s="5" t="s">
        <v>90</v>
      </c>
      <c r="I25" s="2" t="s">
        <v>81</v>
      </c>
      <c r="J25" s="16"/>
      <c r="K25" s="16"/>
      <c r="L25" s="16"/>
      <c r="M25" s="17" t="s">
        <v>119</v>
      </c>
      <c r="O25" s="22">
        <v>44986</v>
      </c>
      <c r="P25" s="22">
        <v>45291</v>
      </c>
      <c r="Q25" s="5" t="s">
        <v>643</v>
      </c>
      <c r="R25" s="9" t="s">
        <v>661</v>
      </c>
      <c r="S25" s="25">
        <v>8465.19</v>
      </c>
      <c r="T25" s="25">
        <v>8465.19</v>
      </c>
      <c r="U25" s="9" t="s">
        <v>661</v>
      </c>
      <c r="X25" t="s">
        <v>87</v>
      </c>
      <c r="Z25" s="14" t="s">
        <v>117</v>
      </c>
      <c r="AA25" s="3">
        <v>45016</v>
      </c>
      <c r="AB25" s="3">
        <v>45016</v>
      </c>
      <c r="AC25" s="6" t="s">
        <v>918</v>
      </c>
    </row>
    <row r="26" spans="1:29" ht="185.25" x14ac:dyDescent="0.25">
      <c r="A26" s="2">
        <v>2023</v>
      </c>
      <c r="B26" s="3">
        <v>44986</v>
      </c>
      <c r="C26" s="3">
        <v>45016</v>
      </c>
      <c r="D26" s="2" t="s">
        <v>77</v>
      </c>
      <c r="E26" s="15" t="s">
        <v>137</v>
      </c>
      <c r="F26" s="3" t="s">
        <v>88</v>
      </c>
      <c r="G26" s="4" t="s">
        <v>89</v>
      </c>
      <c r="H26" s="5" t="s">
        <v>90</v>
      </c>
      <c r="I26" s="2" t="s">
        <v>81</v>
      </c>
      <c r="J26" s="16"/>
      <c r="K26" s="16"/>
      <c r="L26" s="16"/>
      <c r="M26" s="17" t="s">
        <v>119</v>
      </c>
      <c r="O26" s="22">
        <v>44986</v>
      </c>
      <c r="P26" s="22">
        <v>45291</v>
      </c>
      <c r="Q26" s="5" t="s">
        <v>643</v>
      </c>
      <c r="R26" s="9" t="s">
        <v>662</v>
      </c>
      <c r="S26" s="25">
        <v>13735.18</v>
      </c>
      <c r="T26" s="25">
        <v>13735.18</v>
      </c>
      <c r="U26" s="9" t="s">
        <v>662</v>
      </c>
      <c r="X26" t="s">
        <v>87</v>
      </c>
      <c r="Z26" s="14" t="s">
        <v>117</v>
      </c>
      <c r="AA26" s="3">
        <v>45016</v>
      </c>
      <c r="AB26" s="3">
        <v>45016</v>
      </c>
      <c r="AC26" s="6" t="s">
        <v>919</v>
      </c>
    </row>
    <row r="27" spans="1:29" ht="185.25" x14ac:dyDescent="0.25">
      <c r="A27" s="2">
        <v>2023</v>
      </c>
      <c r="B27" s="3">
        <v>44986</v>
      </c>
      <c r="C27" s="3">
        <v>45016</v>
      </c>
      <c r="D27" s="2" t="s">
        <v>77</v>
      </c>
      <c r="E27" s="15" t="s">
        <v>138</v>
      </c>
      <c r="F27" s="3" t="s">
        <v>88</v>
      </c>
      <c r="G27" s="4" t="s">
        <v>89</v>
      </c>
      <c r="H27" s="5" t="s">
        <v>90</v>
      </c>
      <c r="I27" s="2" t="s">
        <v>81</v>
      </c>
      <c r="J27" s="16"/>
      <c r="K27" s="16"/>
      <c r="L27" s="16"/>
      <c r="M27" s="17" t="s">
        <v>119</v>
      </c>
      <c r="O27" s="22">
        <v>44986</v>
      </c>
      <c r="P27" s="22">
        <v>45291</v>
      </c>
      <c r="Q27" s="5" t="s">
        <v>643</v>
      </c>
      <c r="R27" s="9" t="s">
        <v>663</v>
      </c>
      <c r="S27" s="25">
        <v>10539.99</v>
      </c>
      <c r="T27" s="25">
        <v>10539.99</v>
      </c>
      <c r="U27" s="9" t="s">
        <v>663</v>
      </c>
      <c r="X27" t="s">
        <v>87</v>
      </c>
      <c r="Z27" s="14" t="s">
        <v>117</v>
      </c>
      <c r="AA27" s="3">
        <v>45016</v>
      </c>
      <c r="AB27" s="3">
        <v>45016</v>
      </c>
      <c r="AC27" s="6" t="s">
        <v>920</v>
      </c>
    </row>
    <row r="28" spans="1:29" ht="185.25" x14ac:dyDescent="0.25">
      <c r="A28" s="2">
        <v>2023</v>
      </c>
      <c r="B28" s="3">
        <v>44986</v>
      </c>
      <c r="C28" s="3">
        <v>45016</v>
      </c>
      <c r="D28" s="2" t="s">
        <v>77</v>
      </c>
      <c r="E28" s="15" t="s">
        <v>139</v>
      </c>
      <c r="F28" s="3" t="s">
        <v>88</v>
      </c>
      <c r="G28" s="4" t="s">
        <v>89</v>
      </c>
      <c r="H28" s="5" t="s">
        <v>90</v>
      </c>
      <c r="I28" s="2" t="s">
        <v>81</v>
      </c>
      <c r="J28" s="16"/>
      <c r="K28" s="16"/>
      <c r="L28" s="16"/>
      <c r="M28" s="17" t="s">
        <v>119</v>
      </c>
      <c r="O28" s="22">
        <v>44986</v>
      </c>
      <c r="P28" s="22">
        <v>45291</v>
      </c>
      <c r="Q28" s="5" t="s">
        <v>643</v>
      </c>
      <c r="R28" s="9" t="s">
        <v>664</v>
      </c>
      <c r="S28" s="25">
        <v>11100.18</v>
      </c>
      <c r="T28" s="25">
        <v>11100.18</v>
      </c>
      <c r="U28" s="9" t="s">
        <v>664</v>
      </c>
      <c r="X28" t="s">
        <v>87</v>
      </c>
      <c r="Z28" s="14" t="s">
        <v>117</v>
      </c>
      <c r="AA28" s="3">
        <v>45016</v>
      </c>
      <c r="AB28" s="3">
        <v>45016</v>
      </c>
      <c r="AC28" s="6" t="s">
        <v>921</v>
      </c>
    </row>
    <row r="29" spans="1:29" ht="185.25" x14ac:dyDescent="0.25">
      <c r="A29" s="2">
        <v>2023</v>
      </c>
      <c r="B29" s="3">
        <v>44986</v>
      </c>
      <c r="C29" s="3">
        <v>45016</v>
      </c>
      <c r="D29" s="2" t="s">
        <v>77</v>
      </c>
      <c r="E29" s="15" t="s">
        <v>140</v>
      </c>
      <c r="F29" s="3" t="s">
        <v>88</v>
      </c>
      <c r="G29" s="4" t="s">
        <v>89</v>
      </c>
      <c r="H29" s="5" t="s">
        <v>90</v>
      </c>
      <c r="I29" s="2" t="s">
        <v>81</v>
      </c>
      <c r="J29" s="16"/>
      <c r="K29" s="16"/>
      <c r="L29" s="16"/>
      <c r="M29" s="17" t="s">
        <v>119</v>
      </c>
      <c r="O29" s="22">
        <v>44986</v>
      </c>
      <c r="P29" s="22">
        <v>45291</v>
      </c>
      <c r="Q29" s="5" t="s">
        <v>643</v>
      </c>
      <c r="R29" s="26" t="s">
        <v>665</v>
      </c>
      <c r="S29" s="25">
        <v>11100.18</v>
      </c>
      <c r="T29" s="25">
        <v>11100.18</v>
      </c>
      <c r="U29" s="26" t="s">
        <v>665</v>
      </c>
      <c r="X29" t="s">
        <v>87</v>
      </c>
      <c r="Z29" s="14" t="s">
        <v>117</v>
      </c>
      <c r="AA29" s="3">
        <v>45016</v>
      </c>
      <c r="AB29" s="3">
        <v>45016</v>
      </c>
      <c r="AC29" s="6" t="s">
        <v>922</v>
      </c>
    </row>
    <row r="30" spans="1:29" ht="185.25" x14ac:dyDescent="0.25">
      <c r="A30" s="2">
        <v>2023</v>
      </c>
      <c r="B30" s="3">
        <v>44986</v>
      </c>
      <c r="C30" s="3">
        <v>45016</v>
      </c>
      <c r="D30" s="2" t="s">
        <v>77</v>
      </c>
      <c r="E30" s="15" t="s">
        <v>141</v>
      </c>
      <c r="F30" s="3" t="s">
        <v>88</v>
      </c>
      <c r="G30" s="4" t="s">
        <v>89</v>
      </c>
      <c r="H30" s="5" t="s">
        <v>90</v>
      </c>
      <c r="I30" s="2" t="s">
        <v>81</v>
      </c>
      <c r="J30" s="16"/>
      <c r="K30" s="16"/>
      <c r="L30" s="16"/>
      <c r="M30" s="17" t="s">
        <v>119</v>
      </c>
      <c r="O30" s="22">
        <v>44986</v>
      </c>
      <c r="P30" s="22">
        <v>45291</v>
      </c>
      <c r="Q30" s="5" t="s">
        <v>643</v>
      </c>
      <c r="R30" s="9" t="s">
        <v>666</v>
      </c>
      <c r="S30" s="25">
        <v>9502.59</v>
      </c>
      <c r="T30" s="25">
        <v>9502.59</v>
      </c>
      <c r="U30" s="9" t="s">
        <v>666</v>
      </c>
      <c r="X30" t="s">
        <v>87</v>
      </c>
      <c r="Z30" s="14" t="s">
        <v>117</v>
      </c>
      <c r="AA30" s="3">
        <v>45016</v>
      </c>
      <c r="AB30" s="3">
        <v>45016</v>
      </c>
      <c r="AC30" s="6" t="s">
        <v>917</v>
      </c>
    </row>
    <row r="31" spans="1:29" ht="185.25" x14ac:dyDescent="0.25">
      <c r="A31" s="2">
        <v>2023</v>
      </c>
      <c r="B31" s="3">
        <v>44986</v>
      </c>
      <c r="C31" s="3">
        <v>45016</v>
      </c>
      <c r="D31" s="2" t="s">
        <v>77</v>
      </c>
      <c r="E31" s="15" t="s">
        <v>142</v>
      </c>
      <c r="F31" s="3" t="s">
        <v>88</v>
      </c>
      <c r="G31" s="4" t="s">
        <v>89</v>
      </c>
      <c r="H31" s="5" t="s">
        <v>90</v>
      </c>
      <c r="I31" s="2" t="s">
        <v>81</v>
      </c>
      <c r="J31" s="16"/>
      <c r="K31" s="16"/>
      <c r="L31" s="16"/>
      <c r="M31" s="17" t="s">
        <v>119</v>
      </c>
      <c r="O31" s="22">
        <v>44986</v>
      </c>
      <c r="P31" s="22">
        <v>45291</v>
      </c>
      <c r="Q31" s="5" t="s">
        <v>643</v>
      </c>
      <c r="R31" s="11" t="s">
        <v>667</v>
      </c>
      <c r="S31" s="25">
        <v>13735.18</v>
      </c>
      <c r="T31" s="25">
        <v>13735.18</v>
      </c>
      <c r="U31" s="11" t="s">
        <v>667</v>
      </c>
      <c r="X31" t="s">
        <v>87</v>
      </c>
      <c r="Z31" s="14" t="s">
        <v>117</v>
      </c>
      <c r="AA31" s="3">
        <v>45016</v>
      </c>
      <c r="AB31" s="3">
        <v>45016</v>
      </c>
      <c r="AC31" s="6" t="s">
        <v>923</v>
      </c>
    </row>
    <row r="32" spans="1:29" ht="185.25" x14ac:dyDescent="0.25">
      <c r="A32" s="2">
        <v>2023</v>
      </c>
      <c r="B32" s="3">
        <v>44986</v>
      </c>
      <c r="C32" s="3">
        <v>45016</v>
      </c>
      <c r="D32" s="2" t="s">
        <v>77</v>
      </c>
      <c r="E32" s="15" t="s">
        <v>143</v>
      </c>
      <c r="F32" s="3" t="s">
        <v>88</v>
      </c>
      <c r="G32" s="4" t="s">
        <v>89</v>
      </c>
      <c r="H32" s="5" t="s">
        <v>90</v>
      </c>
      <c r="I32" s="2" t="s">
        <v>81</v>
      </c>
      <c r="J32" s="16"/>
      <c r="K32" s="16"/>
      <c r="L32" s="16"/>
      <c r="M32" s="17" t="s">
        <v>119</v>
      </c>
      <c r="O32" s="22">
        <v>44986</v>
      </c>
      <c r="P32" s="22">
        <v>45291</v>
      </c>
      <c r="Q32" s="5" t="s">
        <v>643</v>
      </c>
      <c r="R32" s="9" t="s">
        <v>668</v>
      </c>
      <c r="S32" s="25">
        <v>8465.19</v>
      </c>
      <c r="T32" s="25">
        <v>8465.19</v>
      </c>
      <c r="U32" s="9" t="s">
        <v>668</v>
      </c>
      <c r="X32" t="s">
        <v>87</v>
      </c>
      <c r="Z32" s="14" t="s">
        <v>117</v>
      </c>
      <c r="AA32" s="3">
        <v>45016</v>
      </c>
      <c r="AB32" s="3">
        <v>45016</v>
      </c>
      <c r="AC32" s="6" t="s">
        <v>924</v>
      </c>
    </row>
    <row r="33" spans="1:29" ht="185.25" x14ac:dyDescent="0.25">
      <c r="A33" s="2">
        <v>2023</v>
      </c>
      <c r="B33" s="3">
        <v>44986</v>
      </c>
      <c r="C33" s="3">
        <v>45016</v>
      </c>
      <c r="D33" s="2" t="s">
        <v>77</v>
      </c>
      <c r="E33" s="15" t="s">
        <v>144</v>
      </c>
      <c r="F33" s="3" t="s">
        <v>88</v>
      </c>
      <c r="G33" s="4" t="s">
        <v>89</v>
      </c>
      <c r="H33" s="5" t="s">
        <v>90</v>
      </c>
      <c r="I33" s="2" t="s">
        <v>81</v>
      </c>
      <c r="J33" s="16"/>
      <c r="K33" s="16"/>
      <c r="L33" s="16"/>
      <c r="M33" s="17" t="s">
        <v>119</v>
      </c>
      <c r="O33" s="22">
        <v>44986</v>
      </c>
      <c r="P33" s="22">
        <v>45291</v>
      </c>
      <c r="Q33" s="5" t="s">
        <v>643</v>
      </c>
      <c r="R33" s="9" t="s">
        <v>669</v>
      </c>
      <c r="S33" s="25">
        <v>1680.59</v>
      </c>
      <c r="T33" s="25">
        <v>1680.59</v>
      </c>
      <c r="U33" s="9" t="s">
        <v>669</v>
      </c>
      <c r="X33" t="s">
        <v>87</v>
      </c>
      <c r="Z33" s="14" t="s">
        <v>117</v>
      </c>
      <c r="AA33" s="3">
        <v>45016</v>
      </c>
      <c r="AB33" s="3">
        <v>45016</v>
      </c>
      <c r="AC33" s="6" t="s">
        <v>925</v>
      </c>
    </row>
    <row r="34" spans="1:29" ht="185.25" x14ac:dyDescent="0.25">
      <c r="A34" s="2">
        <v>2023</v>
      </c>
      <c r="B34" s="3">
        <v>44986</v>
      </c>
      <c r="C34" s="3">
        <v>45016</v>
      </c>
      <c r="D34" s="2" t="s">
        <v>77</v>
      </c>
      <c r="E34" s="15" t="s">
        <v>145</v>
      </c>
      <c r="F34" s="3" t="s">
        <v>88</v>
      </c>
      <c r="G34" s="4" t="s">
        <v>89</v>
      </c>
      <c r="H34" s="5" t="s">
        <v>90</v>
      </c>
      <c r="I34" s="2" t="s">
        <v>81</v>
      </c>
      <c r="J34" s="16"/>
      <c r="K34" s="16"/>
      <c r="L34" s="16"/>
      <c r="M34" s="17" t="s">
        <v>119</v>
      </c>
      <c r="O34" s="22">
        <v>44986</v>
      </c>
      <c r="P34" s="22">
        <v>45291</v>
      </c>
      <c r="Q34" s="5" t="s">
        <v>643</v>
      </c>
      <c r="R34" s="9" t="s">
        <v>670</v>
      </c>
      <c r="S34" s="25">
        <v>8465.19</v>
      </c>
      <c r="T34" s="25">
        <v>8465.19</v>
      </c>
      <c r="U34" s="9" t="s">
        <v>670</v>
      </c>
      <c r="X34" t="s">
        <v>87</v>
      </c>
      <c r="Z34" s="14" t="s">
        <v>117</v>
      </c>
      <c r="AA34" s="3">
        <v>45016</v>
      </c>
      <c r="AB34" s="3">
        <v>45016</v>
      </c>
      <c r="AC34" s="6" t="s">
        <v>922</v>
      </c>
    </row>
    <row r="35" spans="1:29" ht="185.25" x14ac:dyDescent="0.25">
      <c r="A35" s="2">
        <v>2023</v>
      </c>
      <c r="B35" s="3">
        <v>44986</v>
      </c>
      <c r="C35" s="3">
        <v>45016</v>
      </c>
      <c r="D35" s="2" t="s">
        <v>77</v>
      </c>
      <c r="E35" s="15" t="s">
        <v>146</v>
      </c>
      <c r="F35" s="3" t="s">
        <v>88</v>
      </c>
      <c r="G35" s="4" t="s">
        <v>89</v>
      </c>
      <c r="H35" s="5" t="s">
        <v>90</v>
      </c>
      <c r="I35" s="2" t="s">
        <v>81</v>
      </c>
      <c r="J35" s="16"/>
      <c r="K35" s="16"/>
      <c r="L35" s="16"/>
      <c r="M35" s="17" t="s">
        <v>119</v>
      </c>
      <c r="O35" s="22">
        <v>44986</v>
      </c>
      <c r="P35" s="22">
        <v>45291</v>
      </c>
      <c r="Q35" s="5" t="s">
        <v>643</v>
      </c>
      <c r="R35" s="9" t="s">
        <v>671</v>
      </c>
      <c r="S35" s="25">
        <v>8465.19</v>
      </c>
      <c r="T35" s="25">
        <v>8465.19</v>
      </c>
      <c r="U35" s="9" t="s">
        <v>671</v>
      </c>
      <c r="X35" t="s">
        <v>87</v>
      </c>
      <c r="Z35" s="14" t="s">
        <v>117</v>
      </c>
      <c r="AA35" s="3">
        <v>45016</v>
      </c>
      <c r="AB35" s="3">
        <v>45016</v>
      </c>
      <c r="AC35" s="6" t="s">
        <v>926</v>
      </c>
    </row>
    <row r="36" spans="1:29" ht="185.25" x14ac:dyDescent="0.25">
      <c r="A36" s="2">
        <v>2023</v>
      </c>
      <c r="B36" s="3">
        <v>44986</v>
      </c>
      <c r="C36" s="3">
        <v>45016</v>
      </c>
      <c r="D36" s="2" t="s">
        <v>77</v>
      </c>
      <c r="E36" s="15" t="s">
        <v>147</v>
      </c>
      <c r="F36" s="3" t="s">
        <v>88</v>
      </c>
      <c r="G36" s="4" t="s">
        <v>89</v>
      </c>
      <c r="H36" s="5" t="s">
        <v>90</v>
      </c>
      <c r="I36" s="2" t="s">
        <v>81</v>
      </c>
      <c r="J36" s="16"/>
      <c r="K36" s="16"/>
      <c r="L36" s="16"/>
      <c r="M36" s="17" t="s">
        <v>119</v>
      </c>
      <c r="O36" s="22">
        <v>44986</v>
      </c>
      <c r="P36" s="22">
        <v>45291</v>
      </c>
      <c r="Q36" s="5" t="s">
        <v>643</v>
      </c>
      <c r="R36" s="9" t="s">
        <v>672</v>
      </c>
      <c r="S36" s="25">
        <v>12137.58</v>
      </c>
      <c r="T36" s="25">
        <v>12137.58</v>
      </c>
      <c r="U36" s="9" t="s">
        <v>672</v>
      </c>
      <c r="X36" t="s">
        <v>87</v>
      </c>
      <c r="Z36" s="14" t="s">
        <v>117</v>
      </c>
      <c r="AA36" s="3">
        <v>45016</v>
      </c>
      <c r="AB36" s="3">
        <v>45016</v>
      </c>
      <c r="AC36" s="6" t="s">
        <v>927</v>
      </c>
    </row>
    <row r="37" spans="1:29" ht="185.25" x14ac:dyDescent="0.25">
      <c r="A37" s="2">
        <v>2023</v>
      </c>
      <c r="B37" s="3">
        <v>44986</v>
      </c>
      <c r="C37" s="3">
        <v>45016</v>
      </c>
      <c r="D37" s="2" t="s">
        <v>77</v>
      </c>
      <c r="E37" s="4" t="s">
        <v>148</v>
      </c>
      <c r="F37" s="3" t="s">
        <v>88</v>
      </c>
      <c r="G37" s="4" t="s">
        <v>89</v>
      </c>
      <c r="H37" s="5" t="s">
        <v>90</v>
      </c>
      <c r="I37" s="2" t="s">
        <v>81</v>
      </c>
      <c r="J37" s="18"/>
      <c r="K37" s="18"/>
      <c r="L37" s="18"/>
      <c r="M37" s="17" t="s">
        <v>119</v>
      </c>
      <c r="O37" s="22">
        <v>44986</v>
      </c>
      <c r="P37" s="22">
        <v>45291</v>
      </c>
      <c r="Q37" s="5" t="s">
        <v>643</v>
      </c>
      <c r="R37" s="12" t="s">
        <v>673</v>
      </c>
      <c r="S37" s="25">
        <v>8465.19</v>
      </c>
      <c r="T37" s="25">
        <v>8465.19</v>
      </c>
      <c r="U37" s="12" t="s">
        <v>673</v>
      </c>
      <c r="X37" t="s">
        <v>87</v>
      </c>
      <c r="Z37" s="14" t="s">
        <v>117</v>
      </c>
      <c r="AA37" s="3">
        <v>45016</v>
      </c>
      <c r="AB37" s="3">
        <v>45016</v>
      </c>
      <c r="AC37" s="6" t="s">
        <v>928</v>
      </c>
    </row>
    <row r="38" spans="1:29" ht="185.25" x14ac:dyDescent="0.25">
      <c r="A38" s="2">
        <v>2023</v>
      </c>
      <c r="B38" s="3">
        <v>44986</v>
      </c>
      <c r="C38" s="3">
        <v>45016</v>
      </c>
      <c r="D38" s="2" t="s">
        <v>77</v>
      </c>
      <c r="E38" s="15" t="s">
        <v>149</v>
      </c>
      <c r="F38" s="3" t="s">
        <v>88</v>
      </c>
      <c r="G38" s="4" t="s">
        <v>89</v>
      </c>
      <c r="H38" s="5" t="s">
        <v>90</v>
      </c>
      <c r="I38" s="2" t="s">
        <v>81</v>
      </c>
      <c r="J38" s="16"/>
      <c r="K38" s="16"/>
      <c r="L38" s="16"/>
      <c r="M38" s="17" t="s">
        <v>119</v>
      </c>
      <c r="O38" s="22">
        <v>44986</v>
      </c>
      <c r="P38" s="22">
        <v>45291</v>
      </c>
      <c r="Q38" s="5" t="s">
        <v>643</v>
      </c>
      <c r="R38" s="9" t="s">
        <v>674</v>
      </c>
      <c r="S38" s="25">
        <v>13735.18</v>
      </c>
      <c r="T38" s="25">
        <v>13735.18</v>
      </c>
      <c r="U38" s="9" t="s">
        <v>674</v>
      </c>
      <c r="X38" t="s">
        <v>87</v>
      </c>
      <c r="Z38" s="14" t="s">
        <v>117</v>
      </c>
      <c r="AA38" s="3">
        <v>45016</v>
      </c>
      <c r="AB38" s="3">
        <v>45016</v>
      </c>
      <c r="AC38" s="6" t="s">
        <v>929</v>
      </c>
    </row>
    <row r="39" spans="1:29" ht="185.25" x14ac:dyDescent="0.25">
      <c r="A39" s="2">
        <v>2023</v>
      </c>
      <c r="B39" s="3">
        <v>44986</v>
      </c>
      <c r="C39" s="3">
        <v>45016</v>
      </c>
      <c r="D39" s="2" t="s">
        <v>77</v>
      </c>
      <c r="E39" s="15" t="s">
        <v>150</v>
      </c>
      <c r="F39" s="3" t="s">
        <v>88</v>
      </c>
      <c r="G39" s="4" t="s">
        <v>89</v>
      </c>
      <c r="H39" s="5" t="s">
        <v>90</v>
      </c>
      <c r="I39" s="2" t="s">
        <v>81</v>
      </c>
      <c r="J39" s="16"/>
      <c r="K39" s="16"/>
      <c r="L39" s="16"/>
      <c r="M39" s="17" t="s">
        <v>119</v>
      </c>
      <c r="O39" s="22">
        <v>44986</v>
      </c>
      <c r="P39" s="22">
        <v>45291</v>
      </c>
      <c r="Q39" s="5" t="s">
        <v>643</v>
      </c>
      <c r="R39" s="9" t="s">
        <v>675</v>
      </c>
      <c r="S39" s="25">
        <v>13735.18</v>
      </c>
      <c r="T39" s="25">
        <v>13735.18</v>
      </c>
      <c r="U39" s="9" t="s">
        <v>675</v>
      </c>
      <c r="X39" t="s">
        <v>87</v>
      </c>
      <c r="Z39" s="14" t="s">
        <v>117</v>
      </c>
      <c r="AA39" s="3">
        <v>45016</v>
      </c>
      <c r="AB39" s="3">
        <v>45016</v>
      </c>
      <c r="AC39" s="6" t="s">
        <v>930</v>
      </c>
    </row>
    <row r="40" spans="1:29" ht="156.75" x14ac:dyDescent="0.25">
      <c r="A40" s="2">
        <v>2023</v>
      </c>
      <c r="B40" s="3">
        <v>44986</v>
      </c>
      <c r="C40" s="3">
        <v>45016</v>
      </c>
      <c r="D40" s="2" t="s">
        <v>77</v>
      </c>
      <c r="E40" s="15" t="s">
        <v>151</v>
      </c>
      <c r="F40" s="3" t="s">
        <v>88</v>
      </c>
      <c r="G40" s="4" t="s">
        <v>89</v>
      </c>
      <c r="H40" s="5" t="s">
        <v>90</v>
      </c>
      <c r="I40" s="2" t="s">
        <v>81</v>
      </c>
      <c r="J40" s="16"/>
      <c r="K40" s="16"/>
      <c r="L40" s="16"/>
      <c r="M40" s="17" t="s">
        <v>119</v>
      </c>
      <c r="O40" s="22">
        <v>44986</v>
      </c>
      <c r="P40" s="22">
        <v>45291</v>
      </c>
      <c r="Q40" s="5" t="s">
        <v>643</v>
      </c>
      <c r="R40" s="12" t="s">
        <v>676</v>
      </c>
      <c r="S40" s="25">
        <v>8465.19</v>
      </c>
      <c r="T40" s="25">
        <v>8465.19</v>
      </c>
      <c r="U40" s="12" t="s">
        <v>676</v>
      </c>
      <c r="X40" t="s">
        <v>87</v>
      </c>
      <c r="Z40" s="14" t="s">
        <v>117</v>
      </c>
      <c r="AA40" s="3">
        <v>45016</v>
      </c>
      <c r="AB40" s="3">
        <v>45016</v>
      </c>
      <c r="AC40" s="6" t="s">
        <v>901</v>
      </c>
    </row>
    <row r="41" spans="1:29" ht="156.75" x14ac:dyDescent="0.25">
      <c r="A41" s="2">
        <v>2023</v>
      </c>
      <c r="B41" s="3">
        <v>44986</v>
      </c>
      <c r="C41" s="3">
        <v>45016</v>
      </c>
      <c r="D41" s="2" t="s">
        <v>77</v>
      </c>
      <c r="E41" s="15" t="s">
        <v>152</v>
      </c>
      <c r="F41" s="3" t="s">
        <v>88</v>
      </c>
      <c r="G41" s="4" t="s">
        <v>89</v>
      </c>
      <c r="H41" s="5" t="s">
        <v>90</v>
      </c>
      <c r="I41" s="2" t="s">
        <v>81</v>
      </c>
      <c r="J41" s="16"/>
      <c r="K41" s="16"/>
      <c r="L41" s="16"/>
      <c r="M41" s="17" t="s">
        <v>119</v>
      </c>
      <c r="O41" s="22">
        <v>44986</v>
      </c>
      <c r="P41" s="22">
        <v>45291</v>
      </c>
      <c r="Q41" s="5" t="s">
        <v>643</v>
      </c>
      <c r="R41" s="9" t="s">
        <v>677</v>
      </c>
      <c r="S41" s="25">
        <v>8465.19</v>
      </c>
      <c r="T41" s="25">
        <v>8465.19</v>
      </c>
      <c r="U41" s="9" t="s">
        <v>677</v>
      </c>
      <c r="X41" t="s">
        <v>87</v>
      </c>
      <c r="Z41" s="14" t="s">
        <v>117</v>
      </c>
      <c r="AA41" s="3">
        <v>45016</v>
      </c>
      <c r="AB41" s="3">
        <v>45016</v>
      </c>
      <c r="AC41" s="6" t="s">
        <v>901</v>
      </c>
    </row>
    <row r="42" spans="1:29" ht="156.75" x14ac:dyDescent="0.25">
      <c r="A42" s="2">
        <v>2023</v>
      </c>
      <c r="B42" s="3">
        <v>44986</v>
      </c>
      <c r="C42" s="3">
        <v>45016</v>
      </c>
      <c r="D42" s="2" t="s">
        <v>77</v>
      </c>
      <c r="E42" s="15" t="s">
        <v>153</v>
      </c>
      <c r="F42" s="3" t="s">
        <v>88</v>
      </c>
      <c r="G42" s="4" t="s">
        <v>89</v>
      </c>
      <c r="H42" s="5" t="s">
        <v>90</v>
      </c>
      <c r="I42" s="2" t="s">
        <v>81</v>
      </c>
      <c r="J42" s="16"/>
      <c r="K42" s="16"/>
      <c r="L42" s="16"/>
      <c r="M42" s="17" t="s">
        <v>119</v>
      </c>
      <c r="O42" s="22">
        <v>44986</v>
      </c>
      <c r="P42" s="22">
        <v>45291</v>
      </c>
      <c r="Q42" s="5" t="s">
        <v>643</v>
      </c>
      <c r="R42" s="9" t="s">
        <v>678</v>
      </c>
      <c r="S42" s="25">
        <v>11100.18</v>
      </c>
      <c r="T42" s="25">
        <v>11100.18</v>
      </c>
      <c r="U42" s="9" t="s">
        <v>678</v>
      </c>
      <c r="X42" t="s">
        <v>87</v>
      </c>
      <c r="Z42" s="14" t="s">
        <v>117</v>
      </c>
      <c r="AA42" s="3">
        <v>45016</v>
      </c>
      <c r="AB42" s="3">
        <v>45016</v>
      </c>
      <c r="AC42" s="6" t="s">
        <v>901</v>
      </c>
    </row>
    <row r="43" spans="1:29" ht="185.25" x14ac:dyDescent="0.25">
      <c r="A43" s="2">
        <v>2023</v>
      </c>
      <c r="B43" s="3">
        <v>44986</v>
      </c>
      <c r="C43" s="3">
        <v>45016</v>
      </c>
      <c r="D43" s="2" t="s">
        <v>77</v>
      </c>
      <c r="E43" s="15" t="s">
        <v>154</v>
      </c>
      <c r="F43" s="3" t="s">
        <v>88</v>
      </c>
      <c r="G43" s="4" t="s">
        <v>89</v>
      </c>
      <c r="H43" s="5" t="s">
        <v>90</v>
      </c>
      <c r="I43" s="2" t="s">
        <v>81</v>
      </c>
      <c r="J43" s="16"/>
      <c r="K43" s="16"/>
      <c r="L43" s="16"/>
      <c r="M43" s="17" t="s">
        <v>119</v>
      </c>
      <c r="O43" s="22">
        <v>44986</v>
      </c>
      <c r="P43" s="22">
        <v>45291</v>
      </c>
      <c r="Q43" s="5" t="s">
        <v>643</v>
      </c>
      <c r="R43" s="9" t="s">
        <v>679</v>
      </c>
      <c r="S43" s="25">
        <v>5830.19</v>
      </c>
      <c r="T43" s="25">
        <v>5830.19</v>
      </c>
      <c r="U43" s="9" t="s">
        <v>679</v>
      </c>
      <c r="X43" t="s">
        <v>87</v>
      </c>
      <c r="Z43" s="14" t="s">
        <v>117</v>
      </c>
      <c r="AA43" s="3">
        <v>45016</v>
      </c>
      <c r="AB43" s="3">
        <v>45016</v>
      </c>
      <c r="AC43" s="6" t="s">
        <v>931</v>
      </c>
    </row>
    <row r="44" spans="1:29" ht="185.25" x14ac:dyDescent="0.25">
      <c r="A44" s="2">
        <v>2023</v>
      </c>
      <c r="B44" s="3">
        <v>44986</v>
      </c>
      <c r="C44" s="3">
        <v>45016</v>
      </c>
      <c r="D44" s="2" t="s">
        <v>77</v>
      </c>
      <c r="E44" s="15" t="s">
        <v>155</v>
      </c>
      <c r="F44" s="3" t="s">
        <v>88</v>
      </c>
      <c r="G44" s="4" t="s">
        <v>89</v>
      </c>
      <c r="H44" s="5" t="s">
        <v>90</v>
      </c>
      <c r="I44" s="2" t="s">
        <v>81</v>
      </c>
      <c r="J44" s="16"/>
      <c r="K44" s="16"/>
      <c r="L44" s="16"/>
      <c r="M44" s="17" t="s">
        <v>119</v>
      </c>
      <c r="O44" s="22">
        <v>44986</v>
      </c>
      <c r="P44" s="22">
        <v>45291</v>
      </c>
      <c r="Q44" s="5" t="s">
        <v>643</v>
      </c>
      <c r="R44" s="9" t="s">
        <v>680</v>
      </c>
      <c r="S44" s="25">
        <v>9502.59</v>
      </c>
      <c r="T44" s="25">
        <v>9502.59</v>
      </c>
      <c r="U44" s="9" t="s">
        <v>680</v>
      </c>
      <c r="X44" t="s">
        <v>87</v>
      </c>
      <c r="Z44" s="14" t="s">
        <v>117</v>
      </c>
      <c r="AA44" s="3">
        <v>45016</v>
      </c>
      <c r="AB44" s="3">
        <v>45016</v>
      </c>
      <c r="AC44" s="6" t="s">
        <v>932</v>
      </c>
    </row>
    <row r="45" spans="1:29" ht="185.25" x14ac:dyDescent="0.25">
      <c r="A45" s="2">
        <v>2023</v>
      </c>
      <c r="B45" s="3">
        <v>44986</v>
      </c>
      <c r="C45" s="3">
        <v>45016</v>
      </c>
      <c r="D45" s="2" t="s">
        <v>77</v>
      </c>
      <c r="E45" s="15" t="s">
        <v>156</v>
      </c>
      <c r="F45" s="3" t="s">
        <v>88</v>
      </c>
      <c r="G45" s="4" t="s">
        <v>89</v>
      </c>
      <c r="H45" s="5" t="s">
        <v>90</v>
      </c>
      <c r="I45" s="2" t="s">
        <v>81</v>
      </c>
      <c r="J45" s="16"/>
      <c r="K45" s="16"/>
      <c r="L45" s="16"/>
      <c r="M45" s="17" t="s">
        <v>119</v>
      </c>
      <c r="O45" s="22">
        <v>44986</v>
      </c>
      <c r="P45" s="22">
        <v>45291</v>
      </c>
      <c r="Q45" s="5" t="s">
        <v>643</v>
      </c>
      <c r="R45" s="26" t="s">
        <v>681</v>
      </c>
      <c r="S45" s="25">
        <v>8465.19</v>
      </c>
      <c r="T45" s="25">
        <v>8465.19</v>
      </c>
      <c r="U45" s="26" t="s">
        <v>681</v>
      </c>
      <c r="X45" t="s">
        <v>87</v>
      </c>
      <c r="Z45" s="14" t="s">
        <v>117</v>
      </c>
      <c r="AA45" s="3">
        <v>45016</v>
      </c>
      <c r="AB45" s="3">
        <v>45016</v>
      </c>
      <c r="AC45" s="6" t="s">
        <v>933</v>
      </c>
    </row>
    <row r="46" spans="1:29" ht="185.25" x14ac:dyDescent="0.25">
      <c r="A46" s="2">
        <v>2023</v>
      </c>
      <c r="B46" s="3">
        <v>44986</v>
      </c>
      <c r="C46" s="3">
        <v>45016</v>
      </c>
      <c r="D46" s="2" t="s">
        <v>77</v>
      </c>
      <c r="E46" s="15" t="s">
        <v>157</v>
      </c>
      <c r="F46" s="3" t="s">
        <v>88</v>
      </c>
      <c r="G46" s="4" t="s">
        <v>89</v>
      </c>
      <c r="H46" s="5" t="s">
        <v>90</v>
      </c>
      <c r="I46" s="2" t="s">
        <v>81</v>
      </c>
      <c r="J46" s="16"/>
      <c r="K46" s="16"/>
      <c r="L46" s="16"/>
      <c r="M46" s="17" t="s">
        <v>119</v>
      </c>
      <c r="O46" s="22">
        <v>44986</v>
      </c>
      <c r="P46" s="22">
        <v>45291</v>
      </c>
      <c r="Q46" s="5" t="s">
        <v>643</v>
      </c>
      <c r="R46" s="9" t="s">
        <v>682</v>
      </c>
      <c r="S46" s="25">
        <v>5830.19</v>
      </c>
      <c r="T46" s="25">
        <v>5830.19</v>
      </c>
      <c r="U46" s="9" t="s">
        <v>682</v>
      </c>
      <c r="X46" t="s">
        <v>87</v>
      </c>
      <c r="Z46" s="14" t="s">
        <v>117</v>
      </c>
      <c r="AA46" s="3">
        <v>45016</v>
      </c>
      <c r="AB46" s="3">
        <v>45016</v>
      </c>
      <c r="AC46" s="6" t="s">
        <v>932</v>
      </c>
    </row>
    <row r="47" spans="1:29" ht="185.25" x14ac:dyDescent="0.25">
      <c r="A47" s="2">
        <v>2023</v>
      </c>
      <c r="B47" s="3">
        <v>44986</v>
      </c>
      <c r="C47" s="3">
        <v>45016</v>
      </c>
      <c r="D47" s="2" t="s">
        <v>77</v>
      </c>
      <c r="E47" s="15" t="s">
        <v>158</v>
      </c>
      <c r="F47" s="3" t="s">
        <v>88</v>
      </c>
      <c r="G47" s="4" t="s">
        <v>89</v>
      </c>
      <c r="H47" s="5" t="s">
        <v>90</v>
      </c>
      <c r="I47" s="2" t="s">
        <v>81</v>
      </c>
      <c r="J47" s="16"/>
      <c r="K47" s="16"/>
      <c r="L47" s="16"/>
      <c r="M47" s="17" t="s">
        <v>119</v>
      </c>
      <c r="O47" s="22">
        <v>44986</v>
      </c>
      <c r="P47" s="22">
        <v>45291</v>
      </c>
      <c r="Q47" s="5" t="s">
        <v>643</v>
      </c>
      <c r="R47" s="26" t="s">
        <v>683</v>
      </c>
      <c r="S47" s="25">
        <v>11100.18</v>
      </c>
      <c r="T47" s="25">
        <v>11100.18</v>
      </c>
      <c r="U47" s="26" t="s">
        <v>683</v>
      </c>
      <c r="X47" t="s">
        <v>87</v>
      </c>
      <c r="Z47" s="14" t="s">
        <v>117</v>
      </c>
      <c r="AA47" s="3">
        <v>45016</v>
      </c>
      <c r="AB47" s="3">
        <v>45016</v>
      </c>
      <c r="AC47" s="6" t="s">
        <v>934</v>
      </c>
    </row>
    <row r="48" spans="1:29" ht="185.25" x14ac:dyDescent="0.25">
      <c r="A48" s="2">
        <v>2023</v>
      </c>
      <c r="B48" s="3">
        <v>44986</v>
      </c>
      <c r="C48" s="3">
        <v>45016</v>
      </c>
      <c r="D48" s="2" t="s">
        <v>77</v>
      </c>
      <c r="E48" s="15" t="s">
        <v>159</v>
      </c>
      <c r="F48" s="3" t="s">
        <v>88</v>
      </c>
      <c r="G48" s="4" t="s">
        <v>89</v>
      </c>
      <c r="H48" s="5" t="s">
        <v>90</v>
      </c>
      <c r="I48" s="2" t="s">
        <v>81</v>
      </c>
      <c r="J48" s="16"/>
      <c r="K48" s="16"/>
      <c r="L48" s="16"/>
      <c r="M48" s="17" t="s">
        <v>119</v>
      </c>
      <c r="O48" s="22">
        <v>44986</v>
      </c>
      <c r="P48" s="22">
        <v>45291</v>
      </c>
      <c r="Q48" s="5" t="s">
        <v>643</v>
      </c>
      <c r="R48" s="9" t="s">
        <v>684</v>
      </c>
      <c r="S48" s="25">
        <v>5884.65</v>
      </c>
      <c r="T48" s="25">
        <v>5884.65</v>
      </c>
      <c r="U48" s="9" t="s">
        <v>684</v>
      </c>
      <c r="X48" t="s">
        <v>87</v>
      </c>
      <c r="Z48" s="14" t="s">
        <v>117</v>
      </c>
      <c r="AA48" s="3">
        <v>45016</v>
      </c>
      <c r="AB48" s="3">
        <v>45016</v>
      </c>
      <c r="AC48" s="6" t="s">
        <v>930</v>
      </c>
    </row>
    <row r="49" spans="1:29" ht="185.25" x14ac:dyDescent="0.25">
      <c r="A49" s="2">
        <v>2023</v>
      </c>
      <c r="B49" s="3">
        <v>44986</v>
      </c>
      <c r="C49" s="3">
        <v>45016</v>
      </c>
      <c r="D49" s="2" t="s">
        <v>77</v>
      </c>
      <c r="E49" s="15" t="s">
        <v>160</v>
      </c>
      <c r="F49" s="3" t="s">
        <v>88</v>
      </c>
      <c r="G49" s="4" t="s">
        <v>89</v>
      </c>
      <c r="H49" s="5" t="s">
        <v>90</v>
      </c>
      <c r="I49" s="2" t="s">
        <v>81</v>
      </c>
      <c r="J49" s="16"/>
      <c r="K49" s="16"/>
      <c r="L49" s="16"/>
      <c r="M49" s="17" t="s">
        <v>119</v>
      </c>
      <c r="O49" s="22">
        <v>44986</v>
      </c>
      <c r="P49" s="22">
        <v>45291</v>
      </c>
      <c r="Q49" s="5" t="s">
        <v>643</v>
      </c>
      <c r="R49" s="26" t="s">
        <v>685</v>
      </c>
      <c r="S49" s="25">
        <v>8465.19</v>
      </c>
      <c r="T49" s="25">
        <v>8465.19</v>
      </c>
      <c r="U49" s="26" t="s">
        <v>685</v>
      </c>
      <c r="X49" t="s">
        <v>87</v>
      </c>
      <c r="Z49" s="14" t="s">
        <v>117</v>
      </c>
      <c r="AA49" s="3">
        <v>45016</v>
      </c>
      <c r="AB49" s="3">
        <v>45016</v>
      </c>
      <c r="AC49" s="6" t="s">
        <v>929</v>
      </c>
    </row>
    <row r="50" spans="1:29" ht="185.25" x14ac:dyDescent="0.25">
      <c r="A50" s="2">
        <v>2023</v>
      </c>
      <c r="B50" s="3">
        <v>44986</v>
      </c>
      <c r="C50" s="3">
        <v>45016</v>
      </c>
      <c r="D50" s="2" t="s">
        <v>77</v>
      </c>
      <c r="E50" s="15" t="s">
        <v>161</v>
      </c>
      <c r="F50" s="3" t="s">
        <v>88</v>
      </c>
      <c r="G50" s="4" t="s">
        <v>89</v>
      </c>
      <c r="H50" s="5" t="s">
        <v>90</v>
      </c>
      <c r="I50" s="2" t="s">
        <v>81</v>
      </c>
      <c r="J50" s="16"/>
      <c r="K50" s="16"/>
      <c r="L50" s="16"/>
      <c r="M50" s="17" t="s">
        <v>119</v>
      </c>
      <c r="O50" s="22">
        <v>44986</v>
      </c>
      <c r="P50" s="22">
        <v>45291</v>
      </c>
      <c r="Q50" s="5" t="s">
        <v>643</v>
      </c>
      <c r="R50" s="26" t="s">
        <v>686</v>
      </c>
      <c r="S50" s="25">
        <v>11100.18</v>
      </c>
      <c r="T50" s="25">
        <v>11100.18</v>
      </c>
      <c r="U50" s="26" t="s">
        <v>686</v>
      </c>
      <c r="X50" t="s">
        <v>87</v>
      </c>
      <c r="Z50" s="14" t="s">
        <v>117</v>
      </c>
      <c r="AA50" s="3">
        <v>45016</v>
      </c>
      <c r="AB50" s="3">
        <v>45016</v>
      </c>
      <c r="AC50" s="6" t="s">
        <v>931</v>
      </c>
    </row>
    <row r="51" spans="1:29" ht="185.25" x14ac:dyDescent="0.25">
      <c r="A51" s="2">
        <v>2023</v>
      </c>
      <c r="B51" s="3">
        <v>44986</v>
      </c>
      <c r="C51" s="3">
        <v>45016</v>
      </c>
      <c r="D51" s="2" t="s">
        <v>77</v>
      </c>
      <c r="E51" s="15" t="s">
        <v>162</v>
      </c>
      <c r="F51" s="3" t="s">
        <v>88</v>
      </c>
      <c r="G51" s="4" t="s">
        <v>89</v>
      </c>
      <c r="H51" s="5" t="s">
        <v>90</v>
      </c>
      <c r="I51" s="2" t="s">
        <v>81</v>
      </c>
      <c r="J51" s="16"/>
      <c r="K51" s="16"/>
      <c r="L51" s="16"/>
      <c r="M51" s="17" t="s">
        <v>119</v>
      </c>
      <c r="O51" s="22">
        <v>44986</v>
      </c>
      <c r="P51" s="22">
        <v>45291</v>
      </c>
      <c r="Q51" s="5" t="s">
        <v>643</v>
      </c>
      <c r="R51" s="9" t="s">
        <v>687</v>
      </c>
      <c r="S51" s="25">
        <v>8465.19</v>
      </c>
      <c r="T51" s="25">
        <v>8465.19</v>
      </c>
      <c r="U51" s="9" t="s">
        <v>687</v>
      </c>
      <c r="X51" t="s">
        <v>87</v>
      </c>
      <c r="Z51" s="14" t="s">
        <v>117</v>
      </c>
      <c r="AA51" s="3">
        <v>45016</v>
      </c>
      <c r="AB51" s="3">
        <v>45016</v>
      </c>
      <c r="AC51" s="6" t="s">
        <v>931</v>
      </c>
    </row>
    <row r="52" spans="1:29" ht="185.25" x14ac:dyDescent="0.25">
      <c r="A52" s="2">
        <v>2023</v>
      </c>
      <c r="B52" s="3">
        <v>44986</v>
      </c>
      <c r="C52" s="3">
        <v>45016</v>
      </c>
      <c r="D52" s="2" t="s">
        <v>77</v>
      </c>
      <c r="E52" s="15" t="s">
        <v>163</v>
      </c>
      <c r="F52" s="3" t="s">
        <v>88</v>
      </c>
      <c r="G52" s="4" t="s">
        <v>89</v>
      </c>
      <c r="H52" s="5" t="s">
        <v>90</v>
      </c>
      <c r="I52" s="2" t="s">
        <v>81</v>
      </c>
      <c r="J52" s="16"/>
      <c r="K52" s="16"/>
      <c r="L52" s="16"/>
      <c r="M52" s="17" t="s">
        <v>119</v>
      </c>
      <c r="O52" s="22">
        <v>44986</v>
      </c>
      <c r="P52" s="22">
        <v>45291</v>
      </c>
      <c r="Q52" s="5" t="s">
        <v>643</v>
      </c>
      <c r="R52" s="9" t="s">
        <v>688</v>
      </c>
      <c r="S52" s="25">
        <v>4408.95</v>
      </c>
      <c r="T52" s="25">
        <v>4408.95</v>
      </c>
      <c r="U52" s="9" t="s">
        <v>688</v>
      </c>
      <c r="X52" t="s">
        <v>87</v>
      </c>
      <c r="Z52" s="14" t="s">
        <v>117</v>
      </c>
      <c r="AA52" s="3">
        <v>45016</v>
      </c>
      <c r="AB52" s="3">
        <v>45016</v>
      </c>
      <c r="AC52" s="6" t="s">
        <v>929</v>
      </c>
    </row>
    <row r="53" spans="1:29" ht="185.25" x14ac:dyDescent="0.25">
      <c r="A53" s="2">
        <v>2023</v>
      </c>
      <c r="B53" s="3">
        <v>44986</v>
      </c>
      <c r="C53" s="3">
        <v>45016</v>
      </c>
      <c r="D53" s="2" t="s">
        <v>77</v>
      </c>
      <c r="E53" s="15" t="s">
        <v>164</v>
      </c>
      <c r="F53" s="3" t="s">
        <v>88</v>
      </c>
      <c r="G53" s="4" t="s">
        <v>89</v>
      </c>
      <c r="H53" s="5" t="s">
        <v>90</v>
      </c>
      <c r="I53" s="2" t="s">
        <v>81</v>
      </c>
      <c r="J53" s="16"/>
      <c r="K53" s="16"/>
      <c r="L53" s="16"/>
      <c r="M53" s="17" t="s">
        <v>119</v>
      </c>
      <c r="O53" s="22">
        <v>44986</v>
      </c>
      <c r="P53" s="22">
        <v>45291</v>
      </c>
      <c r="Q53" s="5" t="s">
        <v>643</v>
      </c>
      <c r="R53" s="9" t="s">
        <v>689</v>
      </c>
      <c r="S53" s="25">
        <v>8465.19</v>
      </c>
      <c r="T53" s="25">
        <v>8465.19</v>
      </c>
      <c r="U53" s="9" t="s">
        <v>689</v>
      </c>
      <c r="X53" t="s">
        <v>87</v>
      </c>
      <c r="Z53" s="14" t="s">
        <v>117</v>
      </c>
      <c r="AA53" s="3">
        <v>45016</v>
      </c>
      <c r="AB53" s="3">
        <v>45016</v>
      </c>
      <c r="AC53" s="6" t="s">
        <v>929</v>
      </c>
    </row>
    <row r="54" spans="1:29" ht="185.25" x14ac:dyDescent="0.25">
      <c r="A54" s="2">
        <v>2023</v>
      </c>
      <c r="B54" s="3">
        <v>44986</v>
      </c>
      <c r="C54" s="3">
        <v>45016</v>
      </c>
      <c r="D54" s="2" t="s">
        <v>77</v>
      </c>
      <c r="E54" s="15" t="s">
        <v>165</v>
      </c>
      <c r="F54" s="3" t="s">
        <v>88</v>
      </c>
      <c r="G54" s="4" t="s">
        <v>89</v>
      </c>
      <c r="H54" s="5" t="s">
        <v>90</v>
      </c>
      <c r="I54" s="2" t="s">
        <v>81</v>
      </c>
      <c r="J54" s="16"/>
      <c r="K54" s="16"/>
      <c r="L54" s="16"/>
      <c r="M54" s="17" t="s">
        <v>119</v>
      </c>
      <c r="O54" s="22">
        <v>44986</v>
      </c>
      <c r="P54" s="22">
        <v>45291</v>
      </c>
      <c r="Q54" s="5" t="s">
        <v>643</v>
      </c>
      <c r="R54" s="9" t="s">
        <v>690</v>
      </c>
      <c r="S54" s="25">
        <v>8465.19</v>
      </c>
      <c r="T54" s="25">
        <v>8465.19</v>
      </c>
      <c r="U54" s="9" t="s">
        <v>690</v>
      </c>
      <c r="X54" t="s">
        <v>87</v>
      </c>
      <c r="Z54" s="14" t="s">
        <v>117</v>
      </c>
      <c r="AA54" s="3">
        <v>45016</v>
      </c>
      <c r="AB54" s="3">
        <v>45016</v>
      </c>
      <c r="AC54" s="6" t="s">
        <v>929</v>
      </c>
    </row>
    <row r="55" spans="1:29" ht="185.25" x14ac:dyDescent="0.25">
      <c r="A55" s="2">
        <v>2023</v>
      </c>
      <c r="B55" s="3">
        <v>44986</v>
      </c>
      <c r="C55" s="3">
        <v>45016</v>
      </c>
      <c r="D55" s="2" t="s">
        <v>77</v>
      </c>
      <c r="E55" s="15" t="s">
        <v>166</v>
      </c>
      <c r="F55" s="3" t="s">
        <v>88</v>
      </c>
      <c r="G55" s="4" t="s">
        <v>89</v>
      </c>
      <c r="H55" s="5" t="s">
        <v>90</v>
      </c>
      <c r="I55" s="2" t="s">
        <v>81</v>
      </c>
      <c r="J55" s="16"/>
      <c r="K55" s="16"/>
      <c r="L55" s="16"/>
      <c r="M55" s="17" t="s">
        <v>119</v>
      </c>
      <c r="O55" s="22">
        <v>44986</v>
      </c>
      <c r="P55" s="22">
        <v>45291</v>
      </c>
      <c r="Q55" s="5" t="s">
        <v>643</v>
      </c>
      <c r="R55" s="9" t="s">
        <v>691</v>
      </c>
      <c r="S55" s="25">
        <v>11100.18</v>
      </c>
      <c r="T55" s="25">
        <v>11100.18</v>
      </c>
      <c r="U55" s="9" t="s">
        <v>691</v>
      </c>
      <c r="X55" t="s">
        <v>87</v>
      </c>
      <c r="Z55" s="14" t="s">
        <v>117</v>
      </c>
      <c r="AA55" s="3">
        <v>45016</v>
      </c>
      <c r="AB55" s="3">
        <v>45016</v>
      </c>
      <c r="AC55" s="6" t="s">
        <v>929</v>
      </c>
    </row>
    <row r="56" spans="1:29" ht="185.25" x14ac:dyDescent="0.25">
      <c r="A56" s="2">
        <v>2023</v>
      </c>
      <c r="B56" s="3">
        <v>44986</v>
      </c>
      <c r="C56" s="3">
        <v>45016</v>
      </c>
      <c r="D56" s="2" t="s">
        <v>77</v>
      </c>
      <c r="E56" s="15" t="s">
        <v>167</v>
      </c>
      <c r="F56" s="3" t="s">
        <v>88</v>
      </c>
      <c r="G56" s="4" t="s">
        <v>89</v>
      </c>
      <c r="H56" s="5" t="s">
        <v>90</v>
      </c>
      <c r="I56" s="2" t="s">
        <v>81</v>
      </c>
      <c r="J56" s="16"/>
      <c r="K56" s="16"/>
      <c r="L56" s="16"/>
      <c r="M56" s="17" t="s">
        <v>119</v>
      </c>
      <c r="O56" s="22">
        <v>44986</v>
      </c>
      <c r="P56" s="22">
        <v>45291</v>
      </c>
      <c r="Q56" s="5" t="s">
        <v>643</v>
      </c>
      <c r="R56" s="9" t="s">
        <v>692</v>
      </c>
      <c r="S56" s="25">
        <v>8854.2199999999993</v>
      </c>
      <c r="T56" s="25">
        <v>8854.2199999999993</v>
      </c>
      <c r="U56" s="9" t="s">
        <v>692</v>
      </c>
      <c r="X56" t="s">
        <v>87</v>
      </c>
      <c r="Z56" s="14" t="s">
        <v>117</v>
      </c>
      <c r="AA56" s="3">
        <v>45016</v>
      </c>
      <c r="AB56" s="3">
        <v>45016</v>
      </c>
      <c r="AC56" s="6" t="s">
        <v>929</v>
      </c>
    </row>
    <row r="57" spans="1:29" ht="185.25" x14ac:dyDescent="0.25">
      <c r="A57" s="2">
        <v>2023</v>
      </c>
      <c r="B57" s="3">
        <v>44986</v>
      </c>
      <c r="C57" s="3">
        <v>45016</v>
      </c>
      <c r="D57" s="2" t="s">
        <v>77</v>
      </c>
      <c r="E57" s="15" t="s">
        <v>168</v>
      </c>
      <c r="F57" s="3" t="s">
        <v>88</v>
      </c>
      <c r="G57" s="4" t="s">
        <v>89</v>
      </c>
      <c r="H57" s="5" t="s">
        <v>90</v>
      </c>
      <c r="I57" s="2" t="s">
        <v>81</v>
      </c>
      <c r="J57" s="16"/>
      <c r="K57" s="16"/>
      <c r="L57" s="16"/>
      <c r="M57" s="17" t="s">
        <v>119</v>
      </c>
      <c r="O57" s="22">
        <v>44986</v>
      </c>
      <c r="P57" s="22">
        <v>45291</v>
      </c>
      <c r="Q57" s="5" t="s">
        <v>643</v>
      </c>
      <c r="R57" s="9" t="s">
        <v>693</v>
      </c>
      <c r="S57" s="25">
        <v>7510.78</v>
      </c>
      <c r="T57" s="25">
        <v>7510.78</v>
      </c>
      <c r="U57" s="9" t="s">
        <v>693</v>
      </c>
      <c r="Z57" s="14" t="s">
        <v>117</v>
      </c>
      <c r="AA57" s="3">
        <v>45016</v>
      </c>
      <c r="AB57" s="3">
        <v>45016</v>
      </c>
      <c r="AC57" s="6" t="s">
        <v>929</v>
      </c>
    </row>
    <row r="58" spans="1:29" ht="185.25" x14ac:dyDescent="0.25">
      <c r="A58" s="2">
        <v>2023</v>
      </c>
      <c r="B58" s="3">
        <v>44986</v>
      </c>
      <c r="C58" s="3">
        <v>45016</v>
      </c>
      <c r="D58" s="2" t="s">
        <v>77</v>
      </c>
      <c r="E58" s="15" t="s">
        <v>169</v>
      </c>
      <c r="F58" s="3" t="s">
        <v>88</v>
      </c>
      <c r="G58" s="4" t="s">
        <v>89</v>
      </c>
      <c r="H58" s="5" t="s">
        <v>90</v>
      </c>
      <c r="I58" s="2" t="s">
        <v>81</v>
      </c>
      <c r="J58" s="16"/>
      <c r="K58" s="16"/>
      <c r="L58" s="16"/>
      <c r="M58" s="17" t="s">
        <v>119</v>
      </c>
      <c r="O58" s="22">
        <v>44986</v>
      </c>
      <c r="P58" s="22">
        <v>45291</v>
      </c>
      <c r="Q58" s="5" t="s">
        <v>643</v>
      </c>
      <c r="R58" s="9" t="s">
        <v>694</v>
      </c>
      <c r="S58" s="25">
        <v>11100.18</v>
      </c>
      <c r="T58" s="25">
        <v>11100.18</v>
      </c>
      <c r="U58" s="9" t="s">
        <v>694</v>
      </c>
      <c r="Z58" s="14" t="s">
        <v>117</v>
      </c>
      <c r="AA58" s="3">
        <v>45016</v>
      </c>
      <c r="AB58" s="3">
        <v>45016</v>
      </c>
      <c r="AC58" s="6" t="s">
        <v>929</v>
      </c>
    </row>
    <row r="59" spans="1:29" ht="185.25" x14ac:dyDescent="0.25">
      <c r="A59" s="2">
        <v>2023</v>
      </c>
      <c r="B59" s="3">
        <v>44986</v>
      </c>
      <c r="C59" s="3">
        <v>45016</v>
      </c>
      <c r="D59" s="2" t="s">
        <v>77</v>
      </c>
      <c r="E59" s="15" t="s">
        <v>170</v>
      </c>
      <c r="F59" s="3" t="s">
        <v>88</v>
      </c>
      <c r="G59" s="4" t="s">
        <v>89</v>
      </c>
      <c r="H59" s="5" t="s">
        <v>90</v>
      </c>
      <c r="I59" s="2" t="s">
        <v>81</v>
      </c>
      <c r="J59" s="16"/>
      <c r="K59" s="16"/>
      <c r="L59" s="16"/>
      <c r="M59" s="17" t="s">
        <v>119</v>
      </c>
      <c r="O59" s="22">
        <v>44986</v>
      </c>
      <c r="P59" s="22">
        <v>45291</v>
      </c>
      <c r="Q59" s="5" t="s">
        <v>643</v>
      </c>
      <c r="R59" s="9" t="s">
        <v>695</v>
      </c>
      <c r="S59" s="25">
        <v>5830.19</v>
      </c>
      <c r="T59" s="25">
        <v>5830.19</v>
      </c>
      <c r="U59" s="9" t="s">
        <v>695</v>
      </c>
      <c r="Z59" s="14" t="s">
        <v>117</v>
      </c>
      <c r="AA59" s="3">
        <v>45016</v>
      </c>
      <c r="AB59" s="3">
        <v>45016</v>
      </c>
      <c r="AC59" s="6" t="s">
        <v>929</v>
      </c>
    </row>
    <row r="60" spans="1:29" ht="185.25" x14ac:dyDescent="0.25">
      <c r="A60" s="2">
        <v>2023</v>
      </c>
      <c r="B60" s="3">
        <v>44986</v>
      </c>
      <c r="C60" s="3">
        <v>45016</v>
      </c>
      <c r="D60" s="2" t="s">
        <v>77</v>
      </c>
      <c r="E60" s="15" t="s">
        <v>171</v>
      </c>
      <c r="F60" s="3" t="s">
        <v>88</v>
      </c>
      <c r="G60" s="4" t="s">
        <v>89</v>
      </c>
      <c r="H60" s="5" t="s">
        <v>90</v>
      </c>
      <c r="I60" s="2" t="s">
        <v>81</v>
      </c>
      <c r="J60" s="16"/>
      <c r="K60" s="16"/>
      <c r="L60" s="16"/>
      <c r="M60" s="17" t="s">
        <v>119</v>
      </c>
      <c r="O60" s="22">
        <v>44986</v>
      </c>
      <c r="P60" s="22">
        <v>45291</v>
      </c>
      <c r="Q60" s="5" t="s">
        <v>643</v>
      </c>
      <c r="R60" s="9" t="s">
        <v>696</v>
      </c>
      <c r="S60" s="25">
        <v>11100.18</v>
      </c>
      <c r="T60" s="25">
        <v>11100.18</v>
      </c>
      <c r="U60" s="9" t="s">
        <v>696</v>
      </c>
      <c r="Z60" s="14" t="s">
        <v>117</v>
      </c>
      <c r="AA60" s="3">
        <v>45016</v>
      </c>
      <c r="AB60" s="3">
        <v>45016</v>
      </c>
      <c r="AC60" s="6" t="s">
        <v>929</v>
      </c>
    </row>
    <row r="61" spans="1:29" ht="185.25" x14ac:dyDescent="0.25">
      <c r="A61" s="2">
        <v>2023</v>
      </c>
      <c r="B61" s="3">
        <v>44986</v>
      </c>
      <c r="C61" s="3">
        <v>45016</v>
      </c>
      <c r="D61" s="2" t="s">
        <v>77</v>
      </c>
      <c r="E61" s="15" t="s">
        <v>172</v>
      </c>
      <c r="F61" s="3" t="s">
        <v>88</v>
      </c>
      <c r="G61" s="4" t="s">
        <v>89</v>
      </c>
      <c r="H61" s="5" t="s">
        <v>90</v>
      </c>
      <c r="I61" s="2" t="s">
        <v>81</v>
      </c>
      <c r="J61" s="16"/>
      <c r="K61" s="16"/>
      <c r="L61" s="16"/>
      <c r="M61" s="17" t="s">
        <v>119</v>
      </c>
      <c r="O61" s="22">
        <v>44986</v>
      </c>
      <c r="P61" s="22">
        <v>45291</v>
      </c>
      <c r="Q61" s="5" t="s">
        <v>643</v>
      </c>
      <c r="R61" s="9" t="s">
        <v>697</v>
      </c>
      <c r="S61" s="25">
        <v>5830.19</v>
      </c>
      <c r="T61" s="25">
        <v>5830.19</v>
      </c>
      <c r="U61" s="9" t="s">
        <v>697</v>
      </c>
      <c r="Z61" s="14" t="s">
        <v>117</v>
      </c>
      <c r="AA61" s="3">
        <v>45016</v>
      </c>
      <c r="AB61" s="3">
        <v>45016</v>
      </c>
      <c r="AC61" s="6" t="s">
        <v>929</v>
      </c>
    </row>
    <row r="62" spans="1:29" ht="185.25" x14ac:dyDescent="0.25">
      <c r="A62" s="2">
        <v>2023</v>
      </c>
      <c r="B62" s="3">
        <v>44986</v>
      </c>
      <c r="C62" s="3">
        <v>45016</v>
      </c>
      <c r="D62" s="2" t="s">
        <v>77</v>
      </c>
      <c r="E62" s="15" t="s">
        <v>173</v>
      </c>
      <c r="F62" s="3" t="s">
        <v>88</v>
      </c>
      <c r="G62" s="4" t="s">
        <v>89</v>
      </c>
      <c r="H62" s="5" t="s">
        <v>90</v>
      </c>
      <c r="I62" s="2" t="s">
        <v>81</v>
      </c>
      <c r="J62" s="16"/>
      <c r="K62" s="16"/>
      <c r="L62" s="16"/>
      <c r="M62" s="17" t="s">
        <v>119</v>
      </c>
      <c r="O62" s="22">
        <v>44986</v>
      </c>
      <c r="P62" s="22">
        <v>45291</v>
      </c>
      <c r="Q62" s="5" t="s">
        <v>643</v>
      </c>
      <c r="R62" s="9" t="s">
        <v>698</v>
      </c>
      <c r="S62" s="25">
        <v>9261.39</v>
      </c>
      <c r="T62" s="25">
        <v>9261.39</v>
      </c>
      <c r="U62" s="9" t="s">
        <v>698</v>
      </c>
      <c r="Z62" s="14" t="s">
        <v>117</v>
      </c>
      <c r="AA62" s="3">
        <v>45016</v>
      </c>
      <c r="AB62" s="3">
        <v>45016</v>
      </c>
      <c r="AC62" s="6" t="s">
        <v>929</v>
      </c>
    </row>
    <row r="63" spans="1:29" ht="185.25" x14ac:dyDescent="0.25">
      <c r="A63" s="2">
        <v>2023</v>
      </c>
      <c r="B63" s="3">
        <v>44986</v>
      </c>
      <c r="C63" s="3">
        <v>45016</v>
      </c>
      <c r="D63" s="2" t="s">
        <v>77</v>
      </c>
      <c r="E63" s="15" t="s">
        <v>174</v>
      </c>
      <c r="F63" s="3" t="s">
        <v>88</v>
      </c>
      <c r="G63" s="4" t="s">
        <v>89</v>
      </c>
      <c r="H63" s="5" t="s">
        <v>90</v>
      </c>
      <c r="I63" s="2" t="s">
        <v>81</v>
      </c>
      <c r="J63" s="16"/>
      <c r="K63" s="16"/>
      <c r="L63" s="16"/>
      <c r="M63" s="17" t="s">
        <v>119</v>
      </c>
      <c r="O63" s="22">
        <v>44986</v>
      </c>
      <c r="P63" s="22">
        <v>45291</v>
      </c>
      <c r="Q63" s="5" t="s">
        <v>643</v>
      </c>
      <c r="R63" s="9" t="s">
        <v>699</v>
      </c>
      <c r="S63" s="25">
        <v>11100.18</v>
      </c>
      <c r="T63" s="25">
        <v>11100.18</v>
      </c>
      <c r="U63" s="9" t="s">
        <v>699</v>
      </c>
      <c r="Z63" s="14" t="s">
        <v>117</v>
      </c>
      <c r="AA63" s="3">
        <v>45016</v>
      </c>
      <c r="AB63" s="3">
        <v>45016</v>
      </c>
      <c r="AC63" s="6" t="s">
        <v>929</v>
      </c>
    </row>
    <row r="64" spans="1:29" ht="185.25" x14ac:dyDescent="0.25">
      <c r="A64" s="2">
        <v>2023</v>
      </c>
      <c r="B64" s="3">
        <v>44986</v>
      </c>
      <c r="C64" s="3">
        <v>45016</v>
      </c>
      <c r="D64" s="2" t="s">
        <v>77</v>
      </c>
      <c r="E64" s="15" t="s">
        <v>175</v>
      </c>
      <c r="F64" s="3" t="s">
        <v>88</v>
      </c>
      <c r="G64" s="4" t="s">
        <v>89</v>
      </c>
      <c r="H64" s="5" t="s">
        <v>90</v>
      </c>
      <c r="I64" s="2" t="s">
        <v>81</v>
      </c>
      <c r="J64" s="16"/>
      <c r="K64" s="16"/>
      <c r="L64" s="16"/>
      <c r="M64" s="17" t="s">
        <v>119</v>
      </c>
      <c r="O64" s="22">
        <v>44986</v>
      </c>
      <c r="P64" s="22">
        <v>45291</v>
      </c>
      <c r="Q64" s="5" t="s">
        <v>643</v>
      </c>
      <c r="R64" s="9" t="s">
        <v>700</v>
      </c>
      <c r="S64" s="25">
        <v>11100.18</v>
      </c>
      <c r="T64" s="25">
        <v>11100.18</v>
      </c>
      <c r="U64" s="9" t="s">
        <v>700</v>
      </c>
      <c r="Z64" s="14" t="s">
        <v>117</v>
      </c>
      <c r="AA64" s="3">
        <v>45016</v>
      </c>
      <c r="AB64" s="3">
        <v>45016</v>
      </c>
      <c r="AC64" s="6" t="s">
        <v>929</v>
      </c>
    </row>
    <row r="65" spans="1:29" ht="185.25" x14ac:dyDescent="0.25">
      <c r="A65" s="2">
        <v>2023</v>
      </c>
      <c r="B65" s="3">
        <v>44986</v>
      </c>
      <c r="C65" s="3">
        <v>45016</v>
      </c>
      <c r="D65" s="2" t="s">
        <v>77</v>
      </c>
      <c r="E65" s="15" t="s">
        <v>176</v>
      </c>
      <c r="F65" s="3" t="s">
        <v>88</v>
      </c>
      <c r="G65" s="4" t="s">
        <v>89</v>
      </c>
      <c r="H65" s="5" t="s">
        <v>90</v>
      </c>
      <c r="I65" s="2" t="s">
        <v>81</v>
      </c>
      <c r="J65" s="16"/>
      <c r="K65" s="16"/>
      <c r="L65" s="16"/>
      <c r="M65" s="17" t="s">
        <v>119</v>
      </c>
      <c r="O65" s="22">
        <v>44986</v>
      </c>
      <c r="P65" s="22">
        <v>45291</v>
      </c>
      <c r="Q65" s="5" t="s">
        <v>643</v>
      </c>
      <c r="R65" s="9" t="s">
        <v>701</v>
      </c>
      <c r="S65" s="25">
        <v>11100.18</v>
      </c>
      <c r="T65" s="25">
        <v>11100.18</v>
      </c>
      <c r="U65" s="9" t="s">
        <v>701</v>
      </c>
      <c r="Z65" s="14" t="s">
        <v>117</v>
      </c>
      <c r="AA65" s="3">
        <v>45016</v>
      </c>
      <c r="AB65" s="3">
        <v>45016</v>
      </c>
      <c r="AC65" s="6" t="s">
        <v>929</v>
      </c>
    </row>
    <row r="66" spans="1:29" ht="185.25" x14ac:dyDescent="0.25">
      <c r="A66" s="2">
        <v>2023</v>
      </c>
      <c r="B66" s="3">
        <v>44986</v>
      </c>
      <c r="C66" s="3">
        <v>45016</v>
      </c>
      <c r="D66" s="2" t="s">
        <v>77</v>
      </c>
      <c r="E66" s="15" t="s">
        <v>177</v>
      </c>
      <c r="F66" s="3" t="s">
        <v>88</v>
      </c>
      <c r="G66" s="4" t="s">
        <v>89</v>
      </c>
      <c r="H66" s="5" t="s">
        <v>90</v>
      </c>
      <c r="I66" s="2" t="s">
        <v>81</v>
      </c>
      <c r="J66" s="16"/>
      <c r="K66" s="16"/>
      <c r="L66" s="16"/>
      <c r="M66" s="17" t="s">
        <v>119</v>
      </c>
      <c r="O66" s="22">
        <v>44986</v>
      </c>
      <c r="P66" s="22">
        <v>45291</v>
      </c>
      <c r="Q66" s="5" t="s">
        <v>643</v>
      </c>
      <c r="R66" s="12" t="s">
        <v>702</v>
      </c>
      <c r="S66" s="25">
        <v>8465.19</v>
      </c>
      <c r="T66" s="25">
        <v>8465.19</v>
      </c>
      <c r="U66" s="12" t="s">
        <v>702</v>
      </c>
      <c r="Z66" s="14" t="s">
        <v>117</v>
      </c>
      <c r="AA66" s="3">
        <v>45016</v>
      </c>
      <c r="AB66" s="3">
        <v>45016</v>
      </c>
      <c r="AC66" s="6" t="s">
        <v>929</v>
      </c>
    </row>
    <row r="67" spans="1:29" ht="185.25" x14ac:dyDescent="0.25">
      <c r="A67" s="2">
        <v>2023</v>
      </c>
      <c r="B67" s="3">
        <v>44986</v>
      </c>
      <c r="C67" s="3">
        <v>45016</v>
      </c>
      <c r="D67" s="2" t="s">
        <v>77</v>
      </c>
      <c r="E67" s="15" t="s">
        <v>178</v>
      </c>
      <c r="F67" s="3" t="s">
        <v>88</v>
      </c>
      <c r="G67" s="4" t="s">
        <v>89</v>
      </c>
      <c r="H67" s="5" t="s">
        <v>90</v>
      </c>
      <c r="I67" s="2" t="s">
        <v>81</v>
      </c>
      <c r="J67" s="16"/>
      <c r="K67" s="16"/>
      <c r="L67" s="16"/>
      <c r="M67" s="17" t="s">
        <v>119</v>
      </c>
      <c r="O67" s="22">
        <v>44986</v>
      </c>
      <c r="P67" s="22">
        <v>45291</v>
      </c>
      <c r="Q67" s="5" t="s">
        <v>643</v>
      </c>
      <c r="R67" s="12" t="s">
        <v>703</v>
      </c>
      <c r="S67" s="25">
        <v>8465.19</v>
      </c>
      <c r="T67" s="25">
        <v>8465.19</v>
      </c>
      <c r="U67" s="12" t="s">
        <v>703</v>
      </c>
      <c r="Z67" s="14" t="s">
        <v>117</v>
      </c>
      <c r="AA67" s="3">
        <v>45016</v>
      </c>
      <c r="AB67" s="3">
        <v>45016</v>
      </c>
      <c r="AC67" s="6" t="s">
        <v>929</v>
      </c>
    </row>
    <row r="68" spans="1:29" ht="185.25" x14ac:dyDescent="0.25">
      <c r="A68" s="2">
        <v>2023</v>
      </c>
      <c r="B68" s="3">
        <v>44986</v>
      </c>
      <c r="C68" s="3">
        <v>45016</v>
      </c>
      <c r="D68" s="2" t="s">
        <v>77</v>
      </c>
      <c r="E68" s="15" t="s">
        <v>179</v>
      </c>
      <c r="F68" s="3" t="s">
        <v>88</v>
      </c>
      <c r="G68" s="4" t="s">
        <v>89</v>
      </c>
      <c r="H68" s="5" t="s">
        <v>90</v>
      </c>
      <c r="I68" s="2" t="s">
        <v>81</v>
      </c>
      <c r="J68" s="16"/>
      <c r="K68" s="16"/>
      <c r="L68" s="16"/>
      <c r="M68" s="17" t="s">
        <v>119</v>
      </c>
      <c r="O68" s="22">
        <v>44986</v>
      </c>
      <c r="P68" s="22">
        <v>45291</v>
      </c>
      <c r="Q68" s="5" t="s">
        <v>643</v>
      </c>
      <c r="R68" s="12" t="s">
        <v>704</v>
      </c>
      <c r="S68" s="25">
        <v>5830.19</v>
      </c>
      <c r="T68" s="25">
        <v>5830.19</v>
      </c>
      <c r="U68" s="12" t="s">
        <v>704</v>
      </c>
      <c r="Z68" s="14" t="s">
        <v>117</v>
      </c>
      <c r="AA68" s="3">
        <v>45016</v>
      </c>
      <c r="AB68" s="3">
        <v>45016</v>
      </c>
      <c r="AC68" s="6" t="s">
        <v>929</v>
      </c>
    </row>
    <row r="69" spans="1:29" ht="185.25" x14ac:dyDescent="0.25">
      <c r="A69" s="2">
        <v>2023</v>
      </c>
      <c r="B69" s="3">
        <v>44986</v>
      </c>
      <c r="C69" s="3">
        <v>45016</v>
      </c>
      <c r="D69" s="2" t="s">
        <v>77</v>
      </c>
      <c r="E69" s="15" t="s">
        <v>180</v>
      </c>
      <c r="F69" s="3" t="s">
        <v>88</v>
      </c>
      <c r="G69" s="4" t="s">
        <v>89</v>
      </c>
      <c r="H69" s="5" t="s">
        <v>90</v>
      </c>
      <c r="I69" s="2" t="s">
        <v>81</v>
      </c>
      <c r="J69" s="16"/>
      <c r="K69" s="16"/>
      <c r="L69" s="16"/>
      <c r="M69" s="17" t="s">
        <v>119</v>
      </c>
      <c r="O69" s="22">
        <v>44986</v>
      </c>
      <c r="P69" s="22">
        <v>45291</v>
      </c>
      <c r="Q69" s="5" t="s">
        <v>643</v>
      </c>
      <c r="R69" s="12" t="s">
        <v>705</v>
      </c>
      <c r="S69" s="25">
        <v>11100.18</v>
      </c>
      <c r="T69" s="25">
        <v>11100.18</v>
      </c>
      <c r="U69" s="12" t="s">
        <v>705</v>
      </c>
      <c r="Z69" s="14" t="s">
        <v>117</v>
      </c>
      <c r="AA69" s="3">
        <v>45016</v>
      </c>
      <c r="AB69" s="3">
        <v>45016</v>
      </c>
      <c r="AC69" s="6" t="s">
        <v>929</v>
      </c>
    </row>
    <row r="70" spans="1:29" ht="185.25" x14ac:dyDescent="0.25">
      <c r="A70" s="2">
        <v>2023</v>
      </c>
      <c r="B70" s="3">
        <v>44986</v>
      </c>
      <c r="C70" s="3">
        <v>45016</v>
      </c>
      <c r="D70" s="2" t="s">
        <v>77</v>
      </c>
      <c r="E70" s="15" t="s">
        <v>181</v>
      </c>
      <c r="F70" s="3" t="s">
        <v>88</v>
      </c>
      <c r="G70" s="4" t="s">
        <v>89</v>
      </c>
      <c r="H70" s="5" t="s">
        <v>90</v>
      </c>
      <c r="I70" s="2" t="s">
        <v>81</v>
      </c>
      <c r="J70" s="16"/>
      <c r="K70" s="16"/>
      <c r="L70" s="16"/>
      <c r="M70" s="17" t="s">
        <v>119</v>
      </c>
      <c r="O70" s="22">
        <v>44986</v>
      </c>
      <c r="P70" s="22">
        <v>45291</v>
      </c>
      <c r="Q70" s="5" t="s">
        <v>643</v>
      </c>
      <c r="R70" s="12" t="s">
        <v>706</v>
      </c>
      <c r="S70" s="25">
        <v>8465.19</v>
      </c>
      <c r="T70" s="25">
        <v>8465.19</v>
      </c>
      <c r="U70" s="12" t="s">
        <v>706</v>
      </c>
      <c r="Z70" s="14" t="s">
        <v>117</v>
      </c>
      <c r="AA70" s="3">
        <v>45016</v>
      </c>
      <c r="AB70" s="3">
        <v>45016</v>
      </c>
      <c r="AC70" s="6" t="s">
        <v>929</v>
      </c>
    </row>
    <row r="71" spans="1:29" ht="185.25" x14ac:dyDescent="0.25">
      <c r="A71" s="2">
        <v>2023</v>
      </c>
      <c r="B71" s="3">
        <v>44986</v>
      </c>
      <c r="C71" s="3">
        <v>45016</v>
      </c>
      <c r="D71" s="2" t="s">
        <v>77</v>
      </c>
      <c r="E71" s="15" t="s">
        <v>182</v>
      </c>
      <c r="F71" s="3" t="s">
        <v>88</v>
      </c>
      <c r="G71" s="4" t="s">
        <v>89</v>
      </c>
      <c r="H71" s="5" t="s">
        <v>90</v>
      </c>
      <c r="I71" s="2" t="s">
        <v>81</v>
      </c>
      <c r="J71" s="16"/>
      <c r="K71" s="16"/>
      <c r="L71" s="16"/>
      <c r="M71" s="17" t="s">
        <v>119</v>
      </c>
      <c r="O71" s="22">
        <v>44986</v>
      </c>
      <c r="P71" s="22">
        <v>45291</v>
      </c>
      <c r="Q71" s="5" t="s">
        <v>643</v>
      </c>
      <c r="R71" s="12" t="s">
        <v>707</v>
      </c>
      <c r="S71" s="25">
        <v>11100.18</v>
      </c>
      <c r="T71" s="25">
        <v>11100.18</v>
      </c>
      <c r="U71" s="12" t="s">
        <v>707</v>
      </c>
      <c r="Z71" s="14" t="s">
        <v>117</v>
      </c>
      <c r="AA71" s="3">
        <v>45016</v>
      </c>
      <c r="AB71" s="3">
        <v>45016</v>
      </c>
      <c r="AC71" s="6" t="s">
        <v>929</v>
      </c>
    </row>
    <row r="72" spans="1:29" ht="185.25" x14ac:dyDescent="0.25">
      <c r="A72" s="2">
        <v>2023</v>
      </c>
      <c r="B72" s="3">
        <v>44986</v>
      </c>
      <c r="C72" s="3">
        <v>45016</v>
      </c>
      <c r="D72" s="2" t="s">
        <v>77</v>
      </c>
      <c r="E72" s="15" t="s">
        <v>183</v>
      </c>
      <c r="F72" s="3" t="s">
        <v>88</v>
      </c>
      <c r="G72" s="4" t="s">
        <v>89</v>
      </c>
      <c r="H72" s="5" t="s">
        <v>90</v>
      </c>
      <c r="I72" s="2" t="s">
        <v>81</v>
      </c>
      <c r="J72" s="16"/>
      <c r="K72" s="16"/>
      <c r="L72" s="16"/>
      <c r="M72" s="17" t="s">
        <v>119</v>
      </c>
      <c r="O72" s="22">
        <v>44986</v>
      </c>
      <c r="P72" s="22">
        <v>45291</v>
      </c>
      <c r="Q72" s="5" t="s">
        <v>643</v>
      </c>
      <c r="R72" s="12" t="s">
        <v>708</v>
      </c>
      <c r="S72" s="25">
        <v>11100.18</v>
      </c>
      <c r="T72" s="25">
        <v>11100.18</v>
      </c>
      <c r="U72" s="12" t="s">
        <v>708</v>
      </c>
      <c r="Z72" s="14" t="s">
        <v>117</v>
      </c>
      <c r="AA72" s="3">
        <v>45016</v>
      </c>
      <c r="AB72" s="3">
        <v>45016</v>
      </c>
      <c r="AC72" s="6" t="s">
        <v>929</v>
      </c>
    </row>
    <row r="73" spans="1:29" ht="185.25" x14ac:dyDescent="0.25">
      <c r="A73" s="2">
        <v>2023</v>
      </c>
      <c r="B73" s="3">
        <v>44986</v>
      </c>
      <c r="C73" s="3">
        <v>45016</v>
      </c>
      <c r="D73" s="2" t="s">
        <v>77</v>
      </c>
      <c r="E73" s="15" t="s">
        <v>184</v>
      </c>
      <c r="F73" s="3" t="s">
        <v>88</v>
      </c>
      <c r="G73" s="4" t="s">
        <v>89</v>
      </c>
      <c r="H73" s="5" t="s">
        <v>90</v>
      </c>
      <c r="I73" s="2" t="s">
        <v>81</v>
      </c>
      <c r="J73" s="16"/>
      <c r="K73" s="16"/>
      <c r="L73" s="16"/>
      <c r="M73" s="17" t="s">
        <v>119</v>
      </c>
      <c r="O73" s="22">
        <v>44986</v>
      </c>
      <c r="P73" s="22">
        <v>45291</v>
      </c>
      <c r="Q73" s="5" t="s">
        <v>643</v>
      </c>
      <c r="R73" s="12" t="s">
        <v>709</v>
      </c>
      <c r="S73" s="25">
        <v>11100.18</v>
      </c>
      <c r="T73" s="25">
        <v>11100.18</v>
      </c>
      <c r="U73" s="12" t="s">
        <v>709</v>
      </c>
      <c r="Z73" s="14" t="s">
        <v>117</v>
      </c>
      <c r="AA73" s="3">
        <v>45016</v>
      </c>
      <c r="AB73" s="3">
        <v>45016</v>
      </c>
      <c r="AC73" s="6" t="s">
        <v>929</v>
      </c>
    </row>
    <row r="74" spans="1:29" ht="185.25" x14ac:dyDescent="0.25">
      <c r="A74" s="2">
        <v>2023</v>
      </c>
      <c r="B74" s="3">
        <v>44986</v>
      </c>
      <c r="C74" s="3">
        <v>45016</v>
      </c>
      <c r="D74" s="2" t="s">
        <v>77</v>
      </c>
      <c r="E74" s="15" t="s">
        <v>185</v>
      </c>
      <c r="F74" s="3" t="s">
        <v>88</v>
      </c>
      <c r="G74" s="4" t="s">
        <v>89</v>
      </c>
      <c r="H74" s="5" t="s">
        <v>90</v>
      </c>
      <c r="I74" s="2" t="s">
        <v>81</v>
      </c>
      <c r="J74" s="16"/>
      <c r="K74" s="16"/>
      <c r="L74" s="16"/>
      <c r="M74" s="17" t="s">
        <v>119</v>
      </c>
      <c r="O74" s="22">
        <v>44986</v>
      </c>
      <c r="P74" s="22">
        <v>45291</v>
      </c>
      <c r="Q74" s="5" t="s">
        <v>643</v>
      </c>
      <c r="R74" s="12" t="s">
        <v>710</v>
      </c>
      <c r="S74" s="25">
        <v>11100.18</v>
      </c>
      <c r="T74" s="25">
        <v>11100.18</v>
      </c>
      <c r="U74" s="12" t="s">
        <v>710</v>
      </c>
      <c r="Z74" s="14" t="s">
        <v>117</v>
      </c>
      <c r="AA74" s="3">
        <v>45016</v>
      </c>
      <c r="AB74" s="3">
        <v>45016</v>
      </c>
      <c r="AC74" s="6" t="s">
        <v>929</v>
      </c>
    </row>
    <row r="75" spans="1:29" ht="185.25" x14ac:dyDescent="0.25">
      <c r="A75" s="2">
        <v>2023</v>
      </c>
      <c r="B75" s="3">
        <v>44986</v>
      </c>
      <c r="C75" s="3">
        <v>45016</v>
      </c>
      <c r="D75" s="2" t="s">
        <v>77</v>
      </c>
      <c r="E75" s="15" t="s">
        <v>186</v>
      </c>
      <c r="F75" s="3" t="s">
        <v>88</v>
      </c>
      <c r="G75" s="4" t="s">
        <v>89</v>
      </c>
      <c r="H75" s="5" t="s">
        <v>90</v>
      </c>
      <c r="I75" s="2" t="s">
        <v>81</v>
      </c>
      <c r="J75" s="16"/>
      <c r="K75" s="16"/>
      <c r="L75" s="16"/>
      <c r="M75" s="17" t="s">
        <v>119</v>
      </c>
      <c r="O75" s="22">
        <v>44986</v>
      </c>
      <c r="P75" s="22">
        <v>45291</v>
      </c>
      <c r="Q75" s="5" t="s">
        <v>643</v>
      </c>
      <c r="R75" s="12" t="s">
        <v>711</v>
      </c>
      <c r="S75" s="25">
        <v>11100.18</v>
      </c>
      <c r="T75" s="25">
        <v>11100.18</v>
      </c>
      <c r="U75" s="12" t="s">
        <v>711</v>
      </c>
      <c r="Z75" s="14" t="s">
        <v>117</v>
      </c>
      <c r="AA75" s="3">
        <v>45016</v>
      </c>
      <c r="AB75" s="3">
        <v>45016</v>
      </c>
      <c r="AC75" s="6" t="s">
        <v>929</v>
      </c>
    </row>
    <row r="76" spans="1:29" ht="185.25" x14ac:dyDescent="0.25">
      <c r="A76" s="2">
        <v>2023</v>
      </c>
      <c r="B76" s="3">
        <v>44986</v>
      </c>
      <c r="C76" s="3">
        <v>45016</v>
      </c>
      <c r="D76" s="2" t="s">
        <v>77</v>
      </c>
      <c r="E76" s="15" t="s">
        <v>187</v>
      </c>
      <c r="F76" s="3" t="s">
        <v>88</v>
      </c>
      <c r="G76" s="4" t="s">
        <v>89</v>
      </c>
      <c r="H76" s="5" t="s">
        <v>90</v>
      </c>
      <c r="I76" s="2" t="s">
        <v>81</v>
      </c>
      <c r="J76" s="16"/>
      <c r="K76" s="16"/>
      <c r="L76" s="16"/>
      <c r="M76" s="17" t="s">
        <v>119</v>
      </c>
      <c r="O76" s="22">
        <v>44986</v>
      </c>
      <c r="P76" s="22">
        <v>45291</v>
      </c>
      <c r="Q76" s="5" t="s">
        <v>643</v>
      </c>
      <c r="R76" s="12" t="s">
        <v>712</v>
      </c>
      <c r="S76" s="25">
        <v>11100.18</v>
      </c>
      <c r="T76" s="25">
        <v>11100.18</v>
      </c>
      <c r="U76" s="12" t="s">
        <v>712</v>
      </c>
      <c r="Z76" s="14" t="s">
        <v>117</v>
      </c>
      <c r="AA76" s="3">
        <v>45016</v>
      </c>
      <c r="AB76" s="3">
        <v>45016</v>
      </c>
      <c r="AC76" s="6" t="s">
        <v>929</v>
      </c>
    </row>
    <row r="77" spans="1:29" ht="185.25" x14ac:dyDescent="0.25">
      <c r="A77" s="2">
        <v>2023</v>
      </c>
      <c r="B77" s="3">
        <v>44986</v>
      </c>
      <c r="C77" s="3">
        <v>45016</v>
      </c>
      <c r="D77" s="2" t="s">
        <v>77</v>
      </c>
      <c r="E77" s="15" t="s">
        <v>188</v>
      </c>
      <c r="F77" s="3" t="s">
        <v>88</v>
      </c>
      <c r="G77" s="4" t="s">
        <v>89</v>
      </c>
      <c r="H77" s="5" t="s">
        <v>90</v>
      </c>
      <c r="I77" s="2" t="s">
        <v>81</v>
      </c>
      <c r="J77" s="16"/>
      <c r="K77" s="16"/>
      <c r="L77" s="16"/>
      <c r="M77" s="17" t="s">
        <v>119</v>
      </c>
      <c r="O77" s="22">
        <v>44986</v>
      </c>
      <c r="P77" s="22">
        <v>45291</v>
      </c>
      <c r="Q77" s="5" t="s">
        <v>643</v>
      </c>
      <c r="R77" s="12" t="s">
        <v>713</v>
      </c>
      <c r="S77" s="25">
        <v>4315.59</v>
      </c>
      <c r="T77" s="25">
        <v>4315.59</v>
      </c>
      <c r="U77" s="12" t="s">
        <v>713</v>
      </c>
      <c r="Z77" s="14" t="s">
        <v>117</v>
      </c>
      <c r="AA77" s="3">
        <v>45016</v>
      </c>
      <c r="AB77" s="3">
        <v>45016</v>
      </c>
      <c r="AC77" s="6" t="s">
        <v>929</v>
      </c>
    </row>
    <row r="78" spans="1:29" ht="185.25" x14ac:dyDescent="0.25">
      <c r="A78" s="2">
        <v>2023</v>
      </c>
      <c r="B78" s="3">
        <v>44986</v>
      </c>
      <c r="C78" s="3">
        <v>45016</v>
      </c>
      <c r="D78" s="2" t="s">
        <v>77</v>
      </c>
      <c r="E78" s="15" t="s">
        <v>189</v>
      </c>
      <c r="F78" s="3" t="s">
        <v>88</v>
      </c>
      <c r="G78" s="4" t="s">
        <v>89</v>
      </c>
      <c r="H78" s="5" t="s">
        <v>90</v>
      </c>
      <c r="I78" s="2" t="s">
        <v>81</v>
      </c>
      <c r="J78" s="16"/>
      <c r="K78" s="16"/>
      <c r="L78" s="16"/>
      <c r="M78" s="17" t="s">
        <v>119</v>
      </c>
      <c r="O78" s="22">
        <v>44986</v>
      </c>
      <c r="P78" s="22">
        <v>45291</v>
      </c>
      <c r="Q78" s="5" t="s">
        <v>643</v>
      </c>
      <c r="R78" s="9" t="s">
        <v>714</v>
      </c>
      <c r="S78" s="25">
        <v>11100.18</v>
      </c>
      <c r="T78" s="25">
        <v>11100.18</v>
      </c>
      <c r="U78" s="9" t="s">
        <v>714</v>
      </c>
      <c r="Z78" s="14" t="s">
        <v>117</v>
      </c>
      <c r="AA78" s="3">
        <v>45016</v>
      </c>
      <c r="AB78" s="3">
        <v>45016</v>
      </c>
      <c r="AC78" s="6" t="s">
        <v>929</v>
      </c>
    </row>
    <row r="79" spans="1:29" ht="185.25" x14ac:dyDescent="0.25">
      <c r="A79" s="2">
        <v>2023</v>
      </c>
      <c r="B79" s="3">
        <v>44986</v>
      </c>
      <c r="C79" s="3">
        <v>45016</v>
      </c>
      <c r="D79" s="2" t="s">
        <v>77</v>
      </c>
      <c r="E79" s="15" t="s">
        <v>190</v>
      </c>
      <c r="F79" s="3" t="s">
        <v>88</v>
      </c>
      <c r="G79" s="4" t="s">
        <v>89</v>
      </c>
      <c r="H79" s="5" t="s">
        <v>90</v>
      </c>
      <c r="I79" s="2" t="s">
        <v>81</v>
      </c>
      <c r="J79" s="16"/>
      <c r="K79" s="16"/>
      <c r="L79" s="16"/>
      <c r="M79" s="17" t="s">
        <v>119</v>
      </c>
      <c r="O79" s="22">
        <v>44986</v>
      </c>
      <c r="P79" s="22">
        <v>45291</v>
      </c>
      <c r="Q79" s="5" t="s">
        <v>643</v>
      </c>
      <c r="R79" s="9" t="s">
        <v>715</v>
      </c>
      <c r="S79" s="25">
        <v>11100.18</v>
      </c>
      <c r="T79" s="25">
        <v>11100.18</v>
      </c>
      <c r="U79" s="9" t="s">
        <v>715</v>
      </c>
      <c r="Z79" s="14" t="s">
        <v>117</v>
      </c>
      <c r="AA79" s="3">
        <v>45016</v>
      </c>
      <c r="AB79" s="3">
        <v>45016</v>
      </c>
      <c r="AC79" s="6" t="s">
        <v>929</v>
      </c>
    </row>
    <row r="80" spans="1:29" ht="185.25" x14ac:dyDescent="0.25">
      <c r="A80" s="2">
        <v>2023</v>
      </c>
      <c r="B80" s="3">
        <v>44986</v>
      </c>
      <c r="C80" s="3">
        <v>45016</v>
      </c>
      <c r="D80" s="2" t="s">
        <v>77</v>
      </c>
      <c r="E80" s="15" t="s">
        <v>191</v>
      </c>
      <c r="F80" s="3" t="s">
        <v>88</v>
      </c>
      <c r="G80" s="4" t="s">
        <v>89</v>
      </c>
      <c r="H80" s="5" t="s">
        <v>90</v>
      </c>
      <c r="I80" s="2" t="s">
        <v>81</v>
      </c>
      <c r="J80" s="16"/>
      <c r="K80" s="16"/>
      <c r="L80" s="16"/>
      <c r="M80" s="17" t="s">
        <v>119</v>
      </c>
      <c r="O80" s="22">
        <v>44986</v>
      </c>
      <c r="P80" s="22">
        <v>45291</v>
      </c>
      <c r="Q80" s="5" t="s">
        <v>643</v>
      </c>
      <c r="R80" s="11" t="s">
        <v>716</v>
      </c>
      <c r="S80" s="25">
        <v>363.09</v>
      </c>
      <c r="T80" s="25">
        <v>363.09</v>
      </c>
      <c r="U80" s="11" t="s">
        <v>716</v>
      </c>
      <c r="Z80" s="14" t="s">
        <v>117</v>
      </c>
      <c r="AA80" s="3">
        <v>45016</v>
      </c>
      <c r="AB80" s="3">
        <v>45016</v>
      </c>
      <c r="AC80" s="6" t="s">
        <v>929</v>
      </c>
    </row>
    <row r="81" spans="1:29" ht="185.25" x14ac:dyDescent="0.25">
      <c r="A81" s="2">
        <v>2023</v>
      </c>
      <c r="B81" s="3">
        <v>44986</v>
      </c>
      <c r="C81" s="3">
        <v>45016</v>
      </c>
      <c r="D81" s="2" t="s">
        <v>77</v>
      </c>
      <c r="E81" s="15" t="s">
        <v>192</v>
      </c>
      <c r="F81" s="3" t="s">
        <v>88</v>
      </c>
      <c r="G81" s="4" t="s">
        <v>89</v>
      </c>
      <c r="H81" s="5" t="s">
        <v>90</v>
      </c>
      <c r="I81" s="2" t="s">
        <v>81</v>
      </c>
      <c r="J81" s="16"/>
      <c r="K81" s="16"/>
      <c r="L81" s="16"/>
      <c r="M81" s="17" t="s">
        <v>119</v>
      </c>
      <c r="O81" s="22">
        <v>44986</v>
      </c>
      <c r="P81" s="22">
        <v>45291</v>
      </c>
      <c r="Q81" s="5" t="s">
        <v>643</v>
      </c>
      <c r="R81" s="9" t="s">
        <v>717</v>
      </c>
      <c r="S81" s="25">
        <v>8519.65</v>
      </c>
      <c r="T81" s="25">
        <v>8519.65</v>
      </c>
      <c r="U81" s="9" t="s">
        <v>717</v>
      </c>
      <c r="Z81" s="14" t="s">
        <v>117</v>
      </c>
      <c r="AA81" s="3">
        <v>45016</v>
      </c>
      <c r="AB81" s="3">
        <v>45016</v>
      </c>
      <c r="AC81" s="6" t="s">
        <v>929</v>
      </c>
    </row>
    <row r="82" spans="1:29" ht="185.25" x14ac:dyDescent="0.25">
      <c r="A82" s="2">
        <v>2023</v>
      </c>
      <c r="B82" s="3">
        <v>44986</v>
      </c>
      <c r="C82" s="3">
        <v>45016</v>
      </c>
      <c r="D82" s="2" t="s">
        <v>77</v>
      </c>
      <c r="E82" s="15" t="s">
        <v>193</v>
      </c>
      <c r="F82" s="3" t="s">
        <v>88</v>
      </c>
      <c r="G82" s="4" t="s">
        <v>89</v>
      </c>
      <c r="H82" s="5" t="s">
        <v>90</v>
      </c>
      <c r="I82" s="2" t="s">
        <v>81</v>
      </c>
      <c r="J82" s="16"/>
      <c r="K82" s="16"/>
      <c r="L82" s="16"/>
      <c r="M82" s="17" t="s">
        <v>119</v>
      </c>
      <c r="O82" s="22">
        <v>44986</v>
      </c>
      <c r="P82" s="22">
        <v>45291</v>
      </c>
      <c r="Q82" s="5" t="s">
        <v>643</v>
      </c>
      <c r="R82" s="9" t="s">
        <v>718</v>
      </c>
      <c r="S82" s="25">
        <v>11455.49</v>
      </c>
      <c r="T82" s="25">
        <v>11455.49</v>
      </c>
      <c r="U82" s="9" t="s">
        <v>718</v>
      </c>
      <c r="Z82" s="14" t="s">
        <v>117</v>
      </c>
      <c r="AA82" s="3">
        <v>45016</v>
      </c>
      <c r="AB82" s="3">
        <v>45016</v>
      </c>
      <c r="AC82" s="6" t="s">
        <v>929</v>
      </c>
    </row>
    <row r="83" spans="1:29" ht="185.25" x14ac:dyDescent="0.25">
      <c r="A83" s="2">
        <v>2023</v>
      </c>
      <c r="B83" s="3">
        <v>44986</v>
      </c>
      <c r="C83" s="3">
        <v>45016</v>
      </c>
      <c r="D83" s="2" t="s">
        <v>77</v>
      </c>
      <c r="E83" s="15" t="s">
        <v>194</v>
      </c>
      <c r="F83" s="3" t="s">
        <v>88</v>
      </c>
      <c r="G83" s="4" t="s">
        <v>89</v>
      </c>
      <c r="H83" s="5" t="s">
        <v>90</v>
      </c>
      <c r="I83" s="2" t="s">
        <v>81</v>
      </c>
      <c r="J83" s="16"/>
      <c r="K83" s="16"/>
      <c r="L83" s="16"/>
      <c r="M83" s="17" t="s">
        <v>119</v>
      </c>
      <c r="O83" s="22">
        <v>44986</v>
      </c>
      <c r="P83" s="22">
        <v>45291</v>
      </c>
      <c r="Q83" s="5" t="s">
        <v>643</v>
      </c>
      <c r="R83" s="9" t="s">
        <v>719</v>
      </c>
      <c r="S83" s="25">
        <v>11154.64</v>
      </c>
      <c r="T83" s="25">
        <v>11154.64</v>
      </c>
      <c r="U83" s="9" t="s">
        <v>719</v>
      </c>
      <c r="Z83" s="14" t="s">
        <v>117</v>
      </c>
      <c r="AA83" s="3">
        <v>45016</v>
      </c>
      <c r="AB83" s="3">
        <v>45016</v>
      </c>
      <c r="AC83" s="6" t="s">
        <v>929</v>
      </c>
    </row>
    <row r="84" spans="1:29" ht="185.25" x14ac:dyDescent="0.25">
      <c r="A84" s="2">
        <v>2023</v>
      </c>
      <c r="B84" s="3">
        <v>44986</v>
      </c>
      <c r="C84" s="3">
        <v>45016</v>
      </c>
      <c r="D84" s="2" t="s">
        <v>77</v>
      </c>
      <c r="E84" s="15" t="s">
        <v>195</v>
      </c>
      <c r="F84" s="3" t="s">
        <v>88</v>
      </c>
      <c r="G84" s="4" t="s">
        <v>89</v>
      </c>
      <c r="H84" s="5" t="s">
        <v>90</v>
      </c>
      <c r="I84" s="2" t="s">
        <v>81</v>
      </c>
      <c r="J84" s="16"/>
      <c r="K84" s="16"/>
      <c r="L84" s="16"/>
      <c r="M84" s="17" t="s">
        <v>119</v>
      </c>
      <c r="O84" s="22">
        <v>44986</v>
      </c>
      <c r="P84" s="22">
        <v>45291</v>
      </c>
      <c r="Q84" s="5" t="s">
        <v>643</v>
      </c>
      <c r="R84" s="9" t="s">
        <v>720</v>
      </c>
      <c r="S84" s="25">
        <v>7741.6</v>
      </c>
      <c r="T84" s="25">
        <v>7741.6</v>
      </c>
      <c r="U84" s="9" t="s">
        <v>720</v>
      </c>
      <c r="Z84" s="14" t="s">
        <v>117</v>
      </c>
      <c r="AA84" s="3">
        <v>45016</v>
      </c>
      <c r="AB84" s="3">
        <v>45016</v>
      </c>
      <c r="AC84" s="6" t="s">
        <v>929</v>
      </c>
    </row>
    <row r="85" spans="1:29" ht="185.25" x14ac:dyDescent="0.25">
      <c r="A85" s="2">
        <v>2023</v>
      </c>
      <c r="B85" s="3">
        <v>44986</v>
      </c>
      <c r="C85" s="3">
        <v>45016</v>
      </c>
      <c r="D85" s="2" t="s">
        <v>77</v>
      </c>
      <c r="E85" s="15" t="s">
        <v>196</v>
      </c>
      <c r="F85" s="3" t="s">
        <v>88</v>
      </c>
      <c r="G85" s="4" t="s">
        <v>89</v>
      </c>
      <c r="H85" s="5" t="s">
        <v>90</v>
      </c>
      <c r="I85" s="2" t="s">
        <v>81</v>
      </c>
      <c r="J85" s="16"/>
      <c r="K85" s="16"/>
      <c r="L85" s="16"/>
      <c r="M85" s="17" t="s">
        <v>119</v>
      </c>
      <c r="O85" s="22">
        <v>44986</v>
      </c>
      <c r="P85" s="22">
        <v>45291</v>
      </c>
      <c r="Q85" s="5" t="s">
        <v>643</v>
      </c>
      <c r="R85" s="9" t="s">
        <v>721</v>
      </c>
      <c r="S85" s="25">
        <v>8519.65</v>
      </c>
      <c r="T85" s="25">
        <v>8519.65</v>
      </c>
      <c r="U85" s="9" t="s">
        <v>721</v>
      </c>
      <c r="Z85" s="14" t="s">
        <v>117</v>
      </c>
      <c r="AA85" s="3">
        <v>45016</v>
      </c>
      <c r="AB85" s="3">
        <v>45016</v>
      </c>
      <c r="AC85" s="6" t="s">
        <v>929</v>
      </c>
    </row>
    <row r="86" spans="1:29" ht="185.25" x14ac:dyDescent="0.25">
      <c r="A86" s="2">
        <v>2023</v>
      </c>
      <c r="B86" s="3">
        <v>44986</v>
      </c>
      <c r="C86" s="3">
        <v>45016</v>
      </c>
      <c r="D86" s="2" t="s">
        <v>77</v>
      </c>
      <c r="E86" s="15" t="s">
        <v>197</v>
      </c>
      <c r="F86" s="3" t="s">
        <v>88</v>
      </c>
      <c r="G86" s="4" t="s">
        <v>89</v>
      </c>
      <c r="H86" s="5" t="s">
        <v>90</v>
      </c>
      <c r="I86" s="2" t="s">
        <v>81</v>
      </c>
      <c r="J86" s="16"/>
      <c r="K86" s="16"/>
      <c r="L86" s="16"/>
      <c r="M86" s="17" t="s">
        <v>119</v>
      </c>
      <c r="O86" s="22">
        <v>44986</v>
      </c>
      <c r="P86" s="22">
        <v>45291</v>
      </c>
      <c r="Q86" s="5" t="s">
        <v>643</v>
      </c>
      <c r="R86" s="26" t="s">
        <v>722</v>
      </c>
      <c r="S86" s="25">
        <v>9339.19</v>
      </c>
      <c r="T86" s="25">
        <v>9339.19</v>
      </c>
      <c r="U86" s="26" t="s">
        <v>722</v>
      </c>
      <c r="Z86" s="14" t="s">
        <v>117</v>
      </c>
      <c r="AA86" s="3">
        <v>45016</v>
      </c>
      <c r="AB86" s="3">
        <v>45016</v>
      </c>
      <c r="AC86" s="6" t="s">
        <v>929</v>
      </c>
    </row>
    <row r="87" spans="1:29" ht="185.25" x14ac:dyDescent="0.25">
      <c r="A87" s="2">
        <v>2023</v>
      </c>
      <c r="B87" s="3">
        <v>44986</v>
      </c>
      <c r="C87" s="3">
        <v>45016</v>
      </c>
      <c r="D87" s="2" t="s">
        <v>77</v>
      </c>
      <c r="E87" s="15" t="s">
        <v>198</v>
      </c>
      <c r="F87" s="3" t="s">
        <v>88</v>
      </c>
      <c r="G87" s="4" t="s">
        <v>89</v>
      </c>
      <c r="H87" s="5" t="s">
        <v>90</v>
      </c>
      <c r="I87" s="2" t="s">
        <v>81</v>
      </c>
      <c r="J87" s="16"/>
      <c r="K87" s="16"/>
      <c r="L87" s="16"/>
      <c r="M87" s="17" t="s">
        <v>119</v>
      </c>
      <c r="O87" s="22">
        <v>44986</v>
      </c>
      <c r="P87" s="22">
        <v>45291</v>
      </c>
      <c r="Q87" s="5" t="s">
        <v>643</v>
      </c>
      <c r="R87" s="9" t="s">
        <v>723</v>
      </c>
      <c r="S87" s="25">
        <v>11154.64</v>
      </c>
      <c r="T87" s="25">
        <v>11154.64</v>
      </c>
      <c r="U87" s="9" t="s">
        <v>723</v>
      </c>
      <c r="Z87" s="14" t="s">
        <v>117</v>
      </c>
      <c r="AA87" s="3">
        <v>45016</v>
      </c>
      <c r="AB87" s="3">
        <v>45016</v>
      </c>
      <c r="AC87" s="6" t="s">
        <v>929</v>
      </c>
    </row>
    <row r="88" spans="1:29" ht="185.25" x14ac:dyDescent="0.25">
      <c r="A88" s="2">
        <v>2023</v>
      </c>
      <c r="B88" s="3">
        <v>44986</v>
      </c>
      <c r="C88" s="3">
        <v>45016</v>
      </c>
      <c r="D88" s="2" t="s">
        <v>77</v>
      </c>
      <c r="E88" s="15" t="s">
        <v>199</v>
      </c>
      <c r="F88" s="3" t="s">
        <v>88</v>
      </c>
      <c r="G88" s="4" t="s">
        <v>89</v>
      </c>
      <c r="H88" s="5" t="s">
        <v>90</v>
      </c>
      <c r="I88" s="2" t="s">
        <v>81</v>
      </c>
      <c r="J88" s="16"/>
      <c r="K88" s="16"/>
      <c r="L88" s="16"/>
      <c r="M88" s="17" t="s">
        <v>119</v>
      </c>
      <c r="O88" s="22">
        <v>44986</v>
      </c>
      <c r="P88" s="22">
        <v>45291</v>
      </c>
      <c r="Q88" s="5" t="s">
        <v>643</v>
      </c>
      <c r="R88" s="9" t="s">
        <v>724</v>
      </c>
      <c r="S88" s="25">
        <v>6177.72</v>
      </c>
      <c r="T88" s="25">
        <v>6177.72</v>
      </c>
      <c r="U88" s="9" t="s">
        <v>724</v>
      </c>
      <c r="Z88" s="14" t="s">
        <v>117</v>
      </c>
      <c r="AA88" s="3">
        <v>45016</v>
      </c>
      <c r="AB88" s="3">
        <v>45016</v>
      </c>
      <c r="AC88" s="6" t="s">
        <v>929</v>
      </c>
    </row>
    <row r="89" spans="1:29" ht="185.25" x14ac:dyDescent="0.25">
      <c r="A89" s="2">
        <v>2023</v>
      </c>
      <c r="B89" s="3">
        <v>44986</v>
      </c>
      <c r="C89" s="3">
        <v>45016</v>
      </c>
      <c r="D89" s="2" t="s">
        <v>77</v>
      </c>
      <c r="E89" s="15" t="s">
        <v>200</v>
      </c>
      <c r="F89" s="3" t="s">
        <v>88</v>
      </c>
      <c r="G89" s="4" t="s">
        <v>89</v>
      </c>
      <c r="H89" s="5" t="s">
        <v>90</v>
      </c>
      <c r="I89" s="2" t="s">
        <v>81</v>
      </c>
      <c r="J89" s="16"/>
      <c r="K89" s="16"/>
      <c r="L89" s="16"/>
      <c r="M89" s="17" t="s">
        <v>119</v>
      </c>
      <c r="O89" s="22">
        <v>44986</v>
      </c>
      <c r="P89" s="22">
        <v>45291</v>
      </c>
      <c r="Q89" s="5" t="s">
        <v>643</v>
      </c>
      <c r="R89" s="9" t="s">
        <v>725</v>
      </c>
      <c r="S89" s="25">
        <v>8081.35</v>
      </c>
      <c r="T89" s="25">
        <v>8081.35</v>
      </c>
      <c r="U89" s="9" t="s">
        <v>725</v>
      </c>
      <c r="Z89" s="14" t="s">
        <v>117</v>
      </c>
      <c r="AA89" s="3">
        <v>45016</v>
      </c>
      <c r="AB89" s="3">
        <v>45016</v>
      </c>
      <c r="AC89" s="6" t="s">
        <v>929</v>
      </c>
    </row>
    <row r="90" spans="1:29" ht="185.25" x14ac:dyDescent="0.25">
      <c r="A90" s="2">
        <v>2023</v>
      </c>
      <c r="B90" s="3">
        <v>44986</v>
      </c>
      <c r="C90" s="3">
        <v>45016</v>
      </c>
      <c r="D90" s="2" t="s">
        <v>77</v>
      </c>
      <c r="E90" s="15" t="s">
        <v>201</v>
      </c>
      <c r="F90" s="3" t="s">
        <v>88</v>
      </c>
      <c r="G90" s="4" t="s">
        <v>89</v>
      </c>
      <c r="H90" s="5" t="s">
        <v>90</v>
      </c>
      <c r="I90" s="2" t="s">
        <v>81</v>
      </c>
      <c r="J90" s="16"/>
      <c r="K90" s="16"/>
      <c r="L90" s="16"/>
      <c r="M90" s="17" t="s">
        <v>119</v>
      </c>
      <c r="O90" s="22">
        <v>44986</v>
      </c>
      <c r="P90" s="22">
        <v>45291</v>
      </c>
      <c r="Q90" s="5" t="s">
        <v>643</v>
      </c>
      <c r="R90" s="12" t="s">
        <v>726</v>
      </c>
      <c r="S90" s="25">
        <v>10594.45</v>
      </c>
      <c r="T90" s="25">
        <v>10594.45</v>
      </c>
      <c r="U90" s="12" t="s">
        <v>726</v>
      </c>
      <c r="Z90" s="14" t="s">
        <v>117</v>
      </c>
      <c r="AA90" s="3">
        <v>45016</v>
      </c>
      <c r="AB90" s="3">
        <v>45016</v>
      </c>
      <c r="AC90" s="6" t="s">
        <v>929</v>
      </c>
    </row>
    <row r="91" spans="1:29" ht="185.25" x14ac:dyDescent="0.25">
      <c r="A91" s="2">
        <v>2023</v>
      </c>
      <c r="B91" s="3">
        <v>44986</v>
      </c>
      <c r="C91" s="3">
        <v>45016</v>
      </c>
      <c r="D91" s="2" t="s">
        <v>77</v>
      </c>
      <c r="E91" s="15" t="s">
        <v>202</v>
      </c>
      <c r="F91" s="3" t="s">
        <v>88</v>
      </c>
      <c r="G91" s="4" t="s">
        <v>89</v>
      </c>
      <c r="H91" s="5" t="s">
        <v>90</v>
      </c>
      <c r="I91" s="2" t="s">
        <v>81</v>
      </c>
      <c r="J91" s="16"/>
      <c r="K91" s="16"/>
      <c r="L91" s="16"/>
      <c r="M91" s="17" t="s">
        <v>119</v>
      </c>
      <c r="O91" s="22">
        <v>44986</v>
      </c>
      <c r="P91" s="22">
        <v>45291</v>
      </c>
      <c r="Q91" s="5" t="s">
        <v>643</v>
      </c>
      <c r="R91" s="9" t="s">
        <v>727</v>
      </c>
      <c r="S91" s="25">
        <v>15864.44</v>
      </c>
      <c r="T91" s="25">
        <v>15864.44</v>
      </c>
      <c r="U91" s="9" t="s">
        <v>727</v>
      </c>
      <c r="Z91" s="14" t="s">
        <v>117</v>
      </c>
      <c r="AA91" s="3">
        <v>45016</v>
      </c>
      <c r="AB91" s="3">
        <v>45016</v>
      </c>
      <c r="AC91" s="6" t="s">
        <v>929</v>
      </c>
    </row>
    <row r="92" spans="1:29" ht="185.25" x14ac:dyDescent="0.25">
      <c r="A92" s="2">
        <v>2023</v>
      </c>
      <c r="B92" s="3">
        <v>44986</v>
      </c>
      <c r="C92" s="3">
        <v>45016</v>
      </c>
      <c r="D92" s="2" t="s">
        <v>77</v>
      </c>
      <c r="E92" s="15" t="s">
        <v>203</v>
      </c>
      <c r="F92" s="3" t="s">
        <v>88</v>
      </c>
      <c r="G92" s="4" t="s">
        <v>89</v>
      </c>
      <c r="H92" s="5" t="s">
        <v>90</v>
      </c>
      <c r="I92" s="2" t="s">
        <v>81</v>
      </c>
      <c r="J92" s="16"/>
      <c r="K92" s="16"/>
      <c r="L92" s="16"/>
      <c r="M92" s="17" t="s">
        <v>119</v>
      </c>
      <c r="O92" s="22">
        <v>44986</v>
      </c>
      <c r="P92" s="22">
        <v>45291</v>
      </c>
      <c r="Q92" s="5" t="s">
        <v>643</v>
      </c>
      <c r="R92" s="12" t="s">
        <v>728</v>
      </c>
      <c r="S92" s="25">
        <v>13229.44</v>
      </c>
      <c r="T92" s="25">
        <v>13229.44</v>
      </c>
      <c r="U92" s="12" t="s">
        <v>728</v>
      </c>
      <c r="Z92" s="14" t="s">
        <v>117</v>
      </c>
      <c r="AA92" s="3">
        <v>45016</v>
      </c>
      <c r="AB92" s="3">
        <v>45016</v>
      </c>
      <c r="AC92" s="6" t="s">
        <v>929</v>
      </c>
    </row>
    <row r="93" spans="1:29" ht="185.25" x14ac:dyDescent="0.25">
      <c r="A93" s="2">
        <v>2023</v>
      </c>
      <c r="B93" s="3">
        <v>44986</v>
      </c>
      <c r="C93" s="3">
        <v>45016</v>
      </c>
      <c r="D93" s="2" t="s">
        <v>77</v>
      </c>
      <c r="E93" s="15" t="s">
        <v>204</v>
      </c>
      <c r="F93" s="3" t="s">
        <v>88</v>
      </c>
      <c r="G93" s="4" t="s">
        <v>89</v>
      </c>
      <c r="H93" s="5" t="s">
        <v>90</v>
      </c>
      <c r="I93" s="2" t="s">
        <v>81</v>
      </c>
      <c r="J93" s="16"/>
      <c r="K93" s="16"/>
      <c r="L93" s="16"/>
      <c r="M93" s="17" t="s">
        <v>119</v>
      </c>
      <c r="O93" s="22">
        <v>44986</v>
      </c>
      <c r="P93" s="22">
        <v>45291</v>
      </c>
      <c r="Q93" s="5" t="s">
        <v>643</v>
      </c>
      <c r="R93" s="9" t="s">
        <v>729</v>
      </c>
      <c r="S93" s="25">
        <v>13229.44</v>
      </c>
      <c r="T93" s="25">
        <v>13229.44</v>
      </c>
      <c r="U93" s="9" t="s">
        <v>729</v>
      </c>
      <c r="Z93" s="14" t="s">
        <v>117</v>
      </c>
      <c r="AA93" s="3">
        <v>45016</v>
      </c>
      <c r="AB93" s="3">
        <v>45016</v>
      </c>
      <c r="AC93" s="6" t="s">
        <v>929</v>
      </c>
    </row>
    <row r="94" spans="1:29" ht="185.25" x14ac:dyDescent="0.25">
      <c r="A94" s="2">
        <v>2023</v>
      </c>
      <c r="B94" s="3">
        <v>44986</v>
      </c>
      <c r="C94" s="3">
        <v>45016</v>
      </c>
      <c r="D94" s="2" t="s">
        <v>77</v>
      </c>
      <c r="E94" s="15" t="s">
        <v>205</v>
      </c>
      <c r="F94" s="3" t="s">
        <v>88</v>
      </c>
      <c r="G94" s="4" t="s">
        <v>89</v>
      </c>
      <c r="H94" s="5" t="s">
        <v>90</v>
      </c>
      <c r="I94" s="2" t="s">
        <v>81</v>
      </c>
      <c r="J94" s="16"/>
      <c r="K94" s="16"/>
      <c r="L94" s="16"/>
      <c r="M94" s="17" t="s">
        <v>119</v>
      </c>
      <c r="O94" s="22">
        <v>44986</v>
      </c>
      <c r="P94" s="22">
        <v>45291</v>
      </c>
      <c r="Q94" s="5" t="s">
        <v>643</v>
      </c>
      <c r="R94" s="12" t="s">
        <v>730</v>
      </c>
      <c r="S94" s="25">
        <v>3991.4</v>
      </c>
      <c r="T94" s="25">
        <v>3991.4</v>
      </c>
      <c r="U94" s="12" t="s">
        <v>730</v>
      </c>
      <c r="Z94" s="14" t="s">
        <v>117</v>
      </c>
      <c r="AA94" s="3">
        <v>45016</v>
      </c>
      <c r="AB94" s="3">
        <v>45016</v>
      </c>
      <c r="AC94" s="6" t="s">
        <v>929</v>
      </c>
    </row>
    <row r="95" spans="1:29" ht="185.25" x14ac:dyDescent="0.25">
      <c r="A95" s="2">
        <v>2023</v>
      </c>
      <c r="B95" s="3">
        <v>44986</v>
      </c>
      <c r="C95" s="3">
        <v>45016</v>
      </c>
      <c r="D95" s="2" t="s">
        <v>77</v>
      </c>
      <c r="E95" s="15" t="s">
        <v>206</v>
      </c>
      <c r="F95" s="3" t="s">
        <v>88</v>
      </c>
      <c r="G95" s="4" t="s">
        <v>89</v>
      </c>
      <c r="H95" s="5" t="s">
        <v>90</v>
      </c>
      <c r="I95" s="2" t="s">
        <v>81</v>
      </c>
      <c r="J95" s="16"/>
      <c r="K95" s="16"/>
      <c r="L95" s="16"/>
      <c r="M95" s="17" t="s">
        <v>119</v>
      </c>
      <c r="O95" s="22">
        <v>44986</v>
      </c>
      <c r="P95" s="22">
        <v>45291</v>
      </c>
      <c r="Q95" s="5" t="s">
        <v>643</v>
      </c>
      <c r="R95" s="12" t="s">
        <v>731</v>
      </c>
      <c r="S95" s="25">
        <v>25950.57</v>
      </c>
      <c r="T95" s="25">
        <v>25950.57</v>
      </c>
      <c r="U95" s="12" t="s">
        <v>731</v>
      </c>
      <c r="Z95" s="14" t="s">
        <v>117</v>
      </c>
      <c r="AA95" s="3">
        <v>45016</v>
      </c>
      <c r="AB95" s="3">
        <v>45016</v>
      </c>
      <c r="AC95" s="6" t="s">
        <v>929</v>
      </c>
    </row>
    <row r="96" spans="1:29" ht="185.25" x14ac:dyDescent="0.25">
      <c r="A96" s="2">
        <v>2023</v>
      </c>
      <c r="B96" s="3">
        <v>44986</v>
      </c>
      <c r="C96" s="3">
        <v>45016</v>
      </c>
      <c r="D96" s="2" t="s">
        <v>77</v>
      </c>
      <c r="E96" s="15" t="s">
        <v>207</v>
      </c>
      <c r="F96" s="3" t="s">
        <v>88</v>
      </c>
      <c r="G96" s="4" t="s">
        <v>89</v>
      </c>
      <c r="H96" s="5" t="s">
        <v>90</v>
      </c>
      <c r="I96" s="2" t="s">
        <v>81</v>
      </c>
      <c r="J96" s="16"/>
      <c r="K96" s="16"/>
      <c r="L96" s="16"/>
      <c r="M96" s="17" t="s">
        <v>119</v>
      </c>
      <c r="O96" s="22">
        <v>44986</v>
      </c>
      <c r="P96" s="22">
        <v>45291</v>
      </c>
      <c r="Q96" s="5" t="s">
        <v>643</v>
      </c>
      <c r="R96" s="12" t="s">
        <v>732</v>
      </c>
      <c r="S96" s="25">
        <v>25367.03</v>
      </c>
      <c r="T96" s="25">
        <v>25367.03</v>
      </c>
      <c r="U96" s="12" t="s">
        <v>732</v>
      </c>
      <c r="Z96" s="14" t="s">
        <v>117</v>
      </c>
      <c r="AA96" s="3">
        <v>45016</v>
      </c>
      <c r="AB96" s="3">
        <v>45016</v>
      </c>
      <c r="AC96" s="6" t="s">
        <v>929</v>
      </c>
    </row>
    <row r="97" spans="1:29" ht="185.25" x14ac:dyDescent="0.25">
      <c r="A97" s="2">
        <v>2023</v>
      </c>
      <c r="B97" s="3">
        <v>44986</v>
      </c>
      <c r="C97" s="3">
        <v>45016</v>
      </c>
      <c r="D97" s="2" t="s">
        <v>77</v>
      </c>
      <c r="E97" s="15" t="s">
        <v>208</v>
      </c>
      <c r="F97" s="3" t="s">
        <v>88</v>
      </c>
      <c r="G97" s="4" t="s">
        <v>89</v>
      </c>
      <c r="H97" s="5" t="s">
        <v>90</v>
      </c>
      <c r="I97" s="2" t="s">
        <v>81</v>
      </c>
      <c r="J97" s="16"/>
      <c r="K97" s="16"/>
      <c r="L97" s="16"/>
      <c r="M97" s="17" t="s">
        <v>119</v>
      </c>
      <c r="O97" s="22">
        <v>44986</v>
      </c>
      <c r="P97" s="22">
        <v>45291</v>
      </c>
      <c r="Q97" s="5" t="s">
        <v>643</v>
      </c>
      <c r="R97" s="12" t="s">
        <v>733</v>
      </c>
      <c r="S97" s="25">
        <v>1680.59</v>
      </c>
      <c r="T97" s="25">
        <v>1680.59</v>
      </c>
      <c r="U97" s="12" t="s">
        <v>733</v>
      </c>
      <c r="Z97" s="14" t="s">
        <v>117</v>
      </c>
      <c r="AA97" s="3">
        <v>45016</v>
      </c>
      <c r="AB97" s="3">
        <v>45016</v>
      </c>
      <c r="AC97" s="6" t="s">
        <v>929</v>
      </c>
    </row>
    <row r="98" spans="1:29" ht="185.25" x14ac:dyDescent="0.25">
      <c r="A98" s="2">
        <v>2023</v>
      </c>
      <c r="B98" s="3">
        <v>44986</v>
      </c>
      <c r="C98" s="3">
        <v>45016</v>
      </c>
      <c r="D98" s="2" t="s">
        <v>77</v>
      </c>
      <c r="E98" s="15" t="s">
        <v>209</v>
      </c>
      <c r="F98" s="3" t="s">
        <v>88</v>
      </c>
      <c r="G98" s="4" t="s">
        <v>89</v>
      </c>
      <c r="H98" s="5" t="s">
        <v>90</v>
      </c>
      <c r="I98" s="2" t="s">
        <v>81</v>
      </c>
      <c r="J98" s="16"/>
      <c r="K98" s="16"/>
      <c r="L98" s="16"/>
      <c r="M98" s="17" t="s">
        <v>119</v>
      </c>
      <c r="O98" s="22">
        <v>44986</v>
      </c>
      <c r="P98" s="22">
        <v>45291</v>
      </c>
      <c r="Q98" s="5" t="s">
        <v>643</v>
      </c>
      <c r="R98" s="27" t="s">
        <v>734</v>
      </c>
      <c r="S98" s="25">
        <v>1680.59</v>
      </c>
      <c r="T98" s="25">
        <v>1680.59</v>
      </c>
      <c r="U98" s="27" t="s">
        <v>734</v>
      </c>
      <c r="Z98" s="14" t="s">
        <v>117</v>
      </c>
      <c r="AA98" s="3">
        <v>45016</v>
      </c>
      <c r="AB98" s="3">
        <v>45016</v>
      </c>
      <c r="AC98" s="6" t="s">
        <v>929</v>
      </c>
    </row>
    <row r="99" spans="1:29" ht="185.25" x14ac:dyDescent="0.25">
      <c r="A99" s="2">
        <v>2023</v>
      </c>
      <c r="B99" s="3">
        <v>44986</v>
      </c>
      <c r="C99" s="3">
        <v>45016</v>
      </c>
      <c r="D99" s="2" t="s">
        <v>77</v>
      </c>
      <c r="E99" s="15" t="s">
        <v>210</v>
      </c>
      <c r="F99" s="3" t="s">
        <v>88</v>
      </c>
      <c r="G99" s="4" t="s">
        <v>89</v>
      </c>
      <c r="H99" s="5" t="s">
        <v>90</v>
      </c>
      <c r="I99" s="2" t="s">
        <v>81</v>
      </c>
      <c r="J99" s="16"/>
      <c r="K99" s="16"/>
      <c r="L99" s="16"/>
      <c r="M99" s="17" t="s">
        <v>119</v>
      </c>
      <c r="O99" s="22">
        <v>44986</v>
      </c>
      <c r="P99" s="22">
        <v>45291</v>
      </c>
      <c r="Q99" s="5" t="s">
        <v>643</v>
      </c>
      <c r="R99" s="12" t="s">
        <v>735</v>
      </c>
      <c r="S99" s="25">
        <v>1680.59</v>
      </c>
      <c r="T99" s="25">
        <v>1680.59</v>
      </c>
      <c r="U99" s="12" t="s">
        <v>735</v>
      </c>
      <c r="Z99" s="14" t="s">
        <v>117</v>
      </c>
      <c r="AA99" s="3">
        <v>45016</v>
      </c>
      <c r="AB99" s="3">
        <v>45016</v>
      </c>
      <c r="AC99" s="6" t="s">
        <v>929</v>
      </c>
    </row>
    <row r="100" spans="1:29" ht="185.25" x14ac:dyDescent="0.25">
      <c r="A100" s="2">
        <v>2023</v>
      </c>
      <c r="B100" s="3">
        <v>44986</v>
      </c>
      <c r="C100" s="3">
        <v>45016</v>
      </c>
      <c r="D100" s="2" t="s">
        <v>77</v>
      </c>
      <c r="E100" s="15" t="s">
        <v>211</v>
      </c>
      <c r="F100" s="3" t="s">
        <v>88</v>
      </c>
      <c r="G100" s="4" t="s">
        <v>89</v>
      </c>
      <c r="H100" s="5" t="s">
        <v>90</v>
      </c>
      <c r="I100" s="2" t="s">
        <v>81</v>
      </c>
      <c r="J100" s="16"/>
      <c r="K100" s="16"/>
      <c r="L100" s="16"/>
      <c r="M100" s="17" t="s">
        <v>119</v>
      </c>
      <c r="O100" s="22">
        <v>44986</v>
      </c>
      <c r="P100" s="22">
        <v>45291</v>
      </c>
      <c r="Q100" s="5" t="s">
        <v>643</v>
      </c>
      <c r="R100" s="12" t="s">
        <v>736</v>
      </c>
      <c r="S100" s="25">
        <v>8465.19</v>
      </c>
      <c r="T100" s="25">
        <v>8465.19</v>
      </c>
      <c r="U100" s="12" t="s">
        <v>736</v>
      </c>
      <c r="Z100" s="14" t="s">
        <v>117</v>
      </c>
      <c r="AA100" s="3">
        <v>45016</v>
      </c>
      <c r="AB100" s="3">
        <v>45016</v>
      </c>
      <c r="AC100" s="6" t="s">
        <v>929</v>
      </c>
    </row>
    <row r="101" spans="1:29" ht="185.25" x14ac:dyDescent="0.25">
      <c r="A101" s="2">
        <v>2023</v>
      </c>
      <c r="B101" s="3">
        <v>44986</v>
      </c>
      <c r="C101" s="3">
        <v>45016</v>
      </c>
      <c r="D101" s="2" t="s">
        <v>77</v>
      </c>
      <c r="E101" s="15" t="s">
        <v>212</v>
      </c>
      <c r="F101" s="3" t="s">
        <v>88</v>
      </c>
      <c r="G101" s="4" t="s">
        <v>89</v>
      </c>
      <c r="H101" s="5" t="s">
        <v>90</v>
      </c>
      <c r="I101" s="2" t="s">
        <v>81</v>
      </c>
      <c r="J101" s="16"/>
      <c r="K101" s="16"/>
      <c r="L101" s="16"/>
      <c r="M101" s="17" t="s">
        <v>119</v>
      </c>
      <c r="O101" s="22">
        <v>44986</v>
      </c>
      <c r="P101" s="22">
        <v>45291</v>
      </c>
      <c r="Q101" s="5" t="s">
        <v>643</v>
      </c>
      <c r="R101" s="12" t="s">
        <v>737</v>
      </c>
      <c r="S101" s="25">
        <v>4315.59</v>
      </c>
      <c r="T101" s="25">
        <v>4315.59</v>
      </c>
      <c r="U101" s="12" t="s">
        <v>737</v>
      </c>
      <c r="Z101" s="14" t="s">
        <v>117</v>
      </c>
      <c r="AA101" s="3">
        <v>45016</v>
      </c>
      <c r="AB101" s="3">
        <v>45016</v>
      </c>
      <c r="AC101" s="6" t="s">
        <v>929</v>
      </c>
    </row>
    <row r="102" spans="1:29" ht="185.25" x14ac:dyDescent="0.25">
      <c r="A102" s="2">
        <v>2023</v>
      </c>
      <c r="B102" s="3">
        <v>44986</v>
      </c>
      <c r="C102" s="3">
        <v>45016</v>
      </c>
      <c r="D102" s="2" t="s">
        <v>77</v>
      </c>
      <c r="E102" s="15" t="s">
        <v>213</v>
      </c>
      <c r="F102" s="3" t="s">
        <v>88</v>
      </c>
      <c r="G102" s="4" t="s">
        <v>89</v>
      </c>
      <c r="H102" s="5" t="s">
        <v>90</v>
      </c>
      <c r="I102" s="2" t="s">
        <v>81</v>
      </c>
      <c r="J102" s="16"/>
      <c r="K102" s="16"/>
      <c r="L102" s="16"/>
      <c r="M102" s="17" t="s">
        <v>119</v>
      </c>
      <c r="O102" s="22">
        <v>44986</v>
      </c>
      <c r="P102" s="22">
        <v>45291</v>
      </c>
      <c r="Q102" s="5" t="s">
        <v>643</v>
      </c>
      <c r="R102" s="28" t="s">
        <v>738</v>
      </c>
      <c r="S102" s="29">
        <v>1680.59</v>
      </c>
      <c r="T102" s="29">
        <v>1680.59</v>
      </c>
      <c r="U102" s="28" t="s">
        <v>738</v>
      </c>
      <c r="Z102" s="14" t="s">
        <v>117</v>
      </c>
      <c r="AA102" s="3">
        <v>45016</v>
      </c>
      <c r="AB102" s="3">
        <v>45016</v>
      </c>
      <c r="AC102" s="6" t="s">
        <v>929</v>
      </c>
    </row>
    <row r="103" spans="1:29" ht="185.25" x14ac:dyDescent="0.25">
      <c r="A103" s="2">
        <v>2023</v>
      </c>
      <c r="B103" s="3">
        <v>44986</v>
      </c>
      <c r="C103" s="3">
        <v>45016</v>
      </c>
      <c r="D103" s="2" t="s">
        <v>77</v>
      </c>
      <c r="E103" s="15" t="s">
        <v>214</v>
      </c>
      <c r="F103" s="3" t="s">
        <v>88</v>
      </c>
      <c r="G103" s="4" t="s">
        <v>89</v>
      </c>
      <c r="H103" s="5" t="s">
        <v>90</v>
      </c>
      <c r="I103" s="2" t="s">
        <v>81</v>
      </c>
      <c r="J103" s="16"/>
      <c r="K103" s="16"/>
      <c r="L103" s="16"/>
      <c r="M103" s="17" t="s">
        <v>215</v>
      </c>
      <c r="O103" s="22">
        <v>44991</v>
      </c>
      <c r="P103" s="22">
        <v>45291</v>
      </c>
      <c r="Q103" s="5" t="s">
        <v>643</v>
      </c>
      <c r="R103" s="28" t="s">
        <v>739</v>
      </c>
      <c r="S103" s="25">
        <v>40043.64</v>
      </c>
      <c r="T103" s="25">
        <v>40043.64</v>
      </c>
      <c r="U103" s="28" t="s">
        <v>739</v>
      </c>
      <c r="Z103" s="14" t="s">
        <v>117</v>
      </c>
      <c r="AA103" s="3">
        <v>45016</v>
      </c>
      <c r="AB103" s="3">
        <v>45016</v>
      </c>
      <c r="AC103" s="6" t="s">
        <v>929</v>
      </c>
    </row>
    <row r="104" spans="1:29" ht="185.25" x14ac:dyDescent="0.25">
      <c r="A104" s="2">
        <v>2023</v>
      </c>
      <c r="B104" s="3">
        <v>44986</v>
      </c>
      <c r="C104" s="3">
        <v>45016</v>
      </c>
      <c r="D104" s="2" t="s">
        <v>77</v>
      </c>
      <c r="E104" s="15" t="s">
        <v>216</v>
      </c>
      <c r="F104" s="3" t="s">
        <v>88</v>
      </c>
      <c r="G104" s="4" t="s">
        <v>89</v>
      </c>
      <c r="H104" s="5" t="s">
        <v>90</v>
      </c>
      <c r="I104" s="2" t="s">
        <v>81</v>
      </c>
      <c r="J104" s="16"/>
      <c r="K104" s="16"/>
      <c r="L104" s="16"/>
      <c r="M104" s="17" t="s">
        <v>217</v>
      </c>
      <c r="O104" s="22">
        <v>44994</v>
      </c>
      <c r="P104" s="22">
        <v>45291</v>
      </c>
      <c r="Q104" s="5" t="s">
        <v>643</v>
      </c>
      <c r="R104" s="28" t="s">
        <v>740</v>
      </c>
      <c r="S104" s="25">
        <v>20613.14</v>
      </c>
      <c r="T104" s="25">
        <v>20613.14</v>
      </c>
      <c r="U104" s="28" t="s">
        <v>740</v>
      </c>
      <c r="Z104" s="14" t="s">
        <v>117</v>
      </c>
      <c r="AA104" s="3">
        <v>45016</v>
      </c>
      <c r="AB104" s="3">
        <v>45016</v>
      </c>
      <c r="AC104" s="6" t="s">
        <v>929</v>
      </c>
    </row>
    <row r="105" spans="1:29" ht="185.25" x14ac:dyDescent="0.25">
      <c r="A105" s="2">
        <v>2023</v>
      </c>
      <c r="B105" s="3">
        <v>44986</v>
      </c>
      <c r="C105" s="3">
        <v>45016</v>
      </c>
      <c r="D105" s="2" t="s">
        <v>77</v>
      </c>
      <c r="E105" s="15" t="s">
        <v>218</v>
      </c>
      <c r="F105" s="3" t="s">
        <v>88</v>
      </c>
      <c r="G105" s="4" t="s">
        <v>89</v>
      </c>
      <c r="H105" s="5" t="s">
        <v>90</v>
      </c>
      <c r="I105" s="2" t="s">
        <v>81</v>
      </c>
      <c r="J105" s="16"/>
      <c r="K105" s="16"/>
      <c r="L105" s="16"/>
      <c r="M105" s="17" t="s">
        <v>217</v>
      </c>
      <c r="O105" s="22">
        <v>44994</v>
      </c>
      <c r="P105" s="22">
        <v>45291</v>
      </c>
      <c r="Q105" s="5" t="s">
        <v>643</v>
      </c>
      <c r="R105" s="28" t="s">
        <v>741</v>
      </c>
      <c r="S105" s="25">
        <v>2411.96</v>
      </c>
      <c r="T105" s="25">
        <v>2411.96</v>
      </c>
      <c r="U105" s="28" t="s">
        <v>741</v>
      </c>
      <c r="Z105" s="14" t="s">
        <v>117</v>
      </c>
      <c r="AA105" s="3">
        <v>45016</v>
      </c>
      <c r="AB105" s="3">
        <v>45016</v>
      </c>
      <c r="AC105" s="6" t="s">
        <v>929</v>
      </c>
    </row>
    <row r="106" spans="1:29" ht="185.25" x14ac:dyDescent="0.25">
      <c r="A106" s="2">
        <v>2023</v>
      </c>
      <c r="B106" s="3">
        <v>44986</v>
      </c>
      <c r="C106" s="3">
        <v>45016</v>
      </c>
      <c r="D106" s="2" t="s">
        <v>77</v>
      </c>
      <c r="E106" s="15" t="s">
        <v>219</v>
      </c>
      <c r="F106" s="3" t="s">
        <v>88</v>
      </c>
      <c r="G106" s="4" t="s">
        <v>89</v>
      </c>
      <c r="H106" s="5" t="s">
        <v>90</v>
      </c>
      <c r="I106" s="2" t="s">
        <v>81</v>
      </c>
      <c r="J106" s="16"/>
      <c r="K106" s="16"/>
      <c r="L106" s="16"/>
      <c r="M106" s="17" t="s">
        <v>217</v>
      </c>
      <c r="O106" s="22">
        <v>44994</v>
      </c>
      <c r="P106" s="22">
        <v>45291</v>
      </c>
      <c r="Q106" s="5" t="s">
        <v>643</v>
      </c>
      <c r="R106" s="28" t="s">
        <v>742</v>
      </c>
      <c r="S106" s="25">
        <v>2411.96</v>
      </c>
      <c r="T106" s="25">
        <v>2411.96</v>
      </c>
      <c r="U106" s="28" t="s">
        <v>742</v>
      </c>
      <c r="Z106" s="14" t="s">
        <v>117</v>
      </c>
      <c r="AA106" s="3">
        <v>45016</v>
      </c>
      <c r="AB106" s="3">
        <v>45016</v>
      </c>
      <c r="AC106" s="6" t="s">
        <v>929</v>
      </c>
    </row>
    <row r="107" spans="1:29" ht="185.25" x14ac:dyDescent="0.25">
      <c r="A107" s="2">
        <v>2023</v>
      </c>
      <c r="B107" s="3">
        <v>44986</v>
      </c>
      <c r="C107" s="3">
        <v>45016</v>
      </c>
      <c r="D107" s="2" t="s">
        <v>77</v>
      </c>
      <c r="E107" s="15" t="s">
        <v>220</v>
      </c>
      <c r="F107" s="3" t="s">
        <v>88</v>
      </c>
      <c r="G107" s="4" t="s">
        <v>89</v>
      </c>
      <c r="H107" s="5" t="s">
        <v>90</v>
      </c>
      <c r="I107" s="2" t="s">
        <v>81</v>
      </c>
      <c r="J107" s="16"/>
      <c r="K107" s="16"/>
      <c r="L107" s="16"/>
      <c r="M107" s="17" t="s">
        <v>221</v>
      </c>
      <c r="O107" s="22">
        <v>44994</v>
      </c>
      <c r="P107" s="22">
        <v>45291</v>
      </c>
      <c r="Q107" s="5" t="s">
        <v>643</v>
      </c>
      <c r="R107" s="28" t="s">
        <v>743</v>
      </c>
      <c r="S107" s="25">
        <v>10218.39</v>
      </c>
      <c r="T107" s="25">
        <v>10218.39</v>
      </c>
      <c r="U107" s="28" t="s">
        <v>743</v>
      </c>
      <c r="Z107" s="14" t="s">
        <v>117</v>
      </c>
      <c r="AA107" s="3">
        <v>45016</v>
      </c>
      <c r="AB107" s="3">
        <v>45016</v>
      </c>
      <c r="AC107" s="6" t="s">
        <v>929</v>
      </c>
    </row>
    <row r="108" spans="1:29" ht="185.25" x14ac:dyDescent="0.25">
      <c r="A108" s="2">
        <v>2023</v>
      </c>
      <c r="B108" s="3">
        <v>44986</v>
      </c>
      <c r="C108" s="3">
        <v>45016</v>
      </c>
      <c r="D108" s="2" t="s">
        <v>77</v>
      </c>
      <c r="E108" s="15" t="s">
        <v>222</v>
      </c>
      <c r="F108" s="3" t="s">
        <v>88</v>
      </c>
      <c r="G108" s="4" t="s">
        <v>89</v>
      </c>
      <c r="H108" s="5" t="s">
        <v>90</v>
      </c>
      <c r="I108" s="2" t="s">
        <v>81</v>
      </c>
      <c r="J108" s="16"/>
      <c r="K108" s="16"/>
      <c r="L108" s="16"/>
      <c r="M108" s="17" t="s">
        <v>223</v>
      </c>
      <c r="O108" s="22">
        <v>44995</v>
      </c>
      <c r="P108" s="22">
        <v>45291</v>
      </c>
      <c r="Q108" s="5" t="s">
        <v>643</v>
      </c>
      <c r="R108" s="28" t="s">
        <v>744</v>
      </c>
      <c r="S108" s="25">
        <v>3127.76</v>
      </c>
      <c r="T108" s="25">
        <v>3127.76</v>
      </c>
      <c r="U108" s="28" t="s">
        <v>744</v>
      </c>
      <c r="Z108" s="14" t="s">
        <v>117</v>
      </c>
      <c r="AA108" s="3">
        <v>45016</v>
      </c>
      <c r="AB108" s="3">
        <v>45016</v>
      </c>
      <c r="AC108" s="6" t="s">
        <v>929</v>
      </c>
    </row>
    <row r="109" spans="1:29" ht="185.25" x14ac:dyDescent="0.25">
      <c r="A109" s="2">
        <v>2023</v>
      </c>
      <c r="B109" s="3">
        <v>44986</v>
      </c>
      <c r="C109" s="3">
        <v>45016</v>
      </c>
      <c r="D109" s="2" t="s">
        <v>77</v>
      </c>
      <c r="E109" s="15" t="s">
        <v>224</v>
      </c>
      <c r="F109" s="3" t="s">
        <v>88</v>
      </c>
      <c r="G109" s="4" t="s">
        <v>89</v>
      </c>
      <c r="H109" s="5" t="s">
        <v>90</v>
      </c>
      <c r="I109" s="2" t="s">
        <v>81</v>
      </c>
      <c r="J109" s="16"/>
      <c r="K109" s="16"/>
      <c r="L109" s="16"/>
      <c r="M109" s="17" t="s">
        <v>225</v>
      </c>
      <c r="O109" s="22">
        <v>44998</v>
      </c>
      <c r="P109" s="22">
        <v>45291</v>
      </c>
      <c r="Q109" s="5" t="s">
        <v>643</v>
      </c>
      <c r="R109" s="28" t="s">
        <v>745</v>
      </c>
      <c r="S109" s="25">
        <v>259</v>
      </c>
      <c r="T109" s="25">
        <v>259</v>
      </c>
      <c r="U109" s="28" t="s">
        <v>745</v>
      </c>
      <c r="Z109" s="14" t="s">
        <v>117</v>
      </c>
      <c r="AA109" s="3">
        <v>45016</v>
      </c>
      <c r="AB109" s="3">
        <v>45016</v>
      </c>
      <c r="AC109" s="6" t="s">
        <v>929</v>
      </c>
    </row>
    <row r="110" spans="1:29" ht="185.25" x14ac:dyDescent="0.25">
      <c r="A110" s="2">
        <v>2023</v>
      </c>
      <c r="B110" s="3">
        <v>44986</v>
      </c>
      <c r="C110" s="3">
        <v>45016</v>
      </c>
      <c r="D110" s="2" t="s">
        <v>77</v>
      </c>
      <c r="E110" s="15" t="s">
        <v>226</v>
      </c>
      <c r="F110" s="3" t="s">
        <v>88</v>
      </c>
      <c r="G110" s="4" t="s">
        <v>89</v>
      </c>
      <c r="H110" s="5" t="s">
        <v>90</v>
      </c>
      <c r="I110" s="2" t="s">
        <v>81</v>
      </c>
      <c r="J110" s="19"/>
      <c r="K110" s="19"/>
      <c r="L110" s="19"/>
      <c r="M110" s="17" t="s">
        <v>227</v>
      </c>
      <c r="O110" s="22">
        <v>45000</v>
      </c>
      <c r="P110" s="22">
        <v>45291</v>
      </c>
      <c r="Q110" s="5" t="s">
        <v>643</v>
      </c>
      <c r="R110" s="28" t="s">
        <v>746</v>
      </c>
      <c r="S110" s="25">
        <v>13719.61</v>
      </c>
      <c r="T110" s="25">
        <v>13719.61</v>
      </c>
      <c r="U110" s="28" t="s">
        <v>746</v>
      </c>
      <c r="Z110" s="14" t="s">
        <v>117</v>
      </c>
      <c r="AA110" s="3">
        <v>45016</v>
      </c>
      <c r="AB110" s="3">
        <v>45016</v>
      </c>
      <c r="AC110" s="6" t="s">
        <v>929</v>
      </c>
    </row>
    <row r="111" spans="1:29" ht="185.25" x14ac:dyDescent="0.25">
      <c r="A111" s="2">
        <v>2023</v>
      </c>
      <c r="B111" s="3">
        <v>44986</v>
      </c>
      <c r="C111" s="3">
        <v>45016</v>
      </c>
      <c r="D111" s="2" t="s">
        <v>77</v>
      </c>
      <c r="E111" s="15" t="s">
        <v>228</v>
      </c>
      <c r="F111" s="3" t="s">
        <v>88</v>
      </c>
      <c r="G111" s="4" t="s">
        <v>89</v>
      </c>
      <c r="H111" s="5" t="s">
        <v>90</v>
      </c>
      <c r="I111" s="2" t="s">
        <v>81</v>
      </c>
      <c r="J111" s="19"/>
      <c r="K111" s="19"/>
      <c r="L111" s="19"/>
      <c r="M111" s="17" t="s">
        <v>227</v>
      </c>
      <c r="O111" s="22">
        <v>45000</v>
      </c>
      <c r="P111" s="22">
        <v>45291</v>
      </c>
      <c r="Q111" s="5" t="s">
        <v>643</v>
      </c>
      <c r="R111" s="28" t="s">
        <v>747</v>
      </c>
      <c r="S111" s="25">
        <v>19228.22</v>
      </c>
      <c r="T111" s="25">
        <v>19228.22</v>
      </c>
      <c r="U111" s="28" t="s">
        <v>747</v>
      </c>
      <c r="Z111" s="14" t="s">
        <v>117</v>
      </c>
      <c r="AA111" s="3">
        <v>45016</v>
      </c>
      <c r="AB111" s="3">
        <v>45016</v>
      </c>
      <c r="AC111" s="6" t="s">
        <v>929</v>
      </c>
    </row>
    <row r="112" spans="1:29" ht="185.25" x14ac:dyDescent="0.25">
      <c r="A112" s="2">
        <v>2023</v>
      </c>
      <c r="B112" s="3">
        <v>44986</v>
      </c>
      <c r="C112" s="3">
        <v>45016</v>
      </c>
      <c r="D112" s="2" t="s">
        <v>77</v>
      </c>
      <c r="E112" s="15" t="s">
        <v>229</v>
      </c>
      <c r="F112" s="3" t="s">
        <v>88</v>
      </c>
      <c r="G112" s="4" t="s">
        <v>89</v>
      </c>
      <c r="H112" s="5" t="s">
        <v>90</v>
      </c>
      <c r="I112" s="2" t="s">
        <v>81</v>
      </c>
      <c r="J112" s="19"/>
      <c r="K112" s="19"/>
      <c r="L112" s="19"/>
      <c r="M112" s="17" t="s">
        <v>230</v>
      </c>
      <c r="O112" s="22">
        <v>45001</v>
      </c>
      <c r="P112" s="22">
        <v>45291</v>
      </c>
      <c r="Q112" s="5" t="s">
        <v>643</v>
      </c>
      <c r="R112" s="28" t="s">
        <v>748</v>
      </c>
      <c r="S112" s="25">
        <v>8348.7999999999993</v>
      </c>
      <c r="T112" s="25">
        <v>8348.7999999999993</v>
      </c>
      <c r="U112" s="28" t="s">
        <v>748</v>
      </c>
      <c r="Z112" s="14" t="s">
        <v>117</v>
      </c>
      <c r="AA112" s="3">
        <v>45016</v>
      </c>
      <c r="AB112" s="3">
        <v>45016</v>
      </c>
      <c r="AC112" s="6" t="s">
        <v>929</v>
      </c>
    </row>
    <row r="113" spans="1:29" ht="185.25" x14ac:dyDescent="0.25">
      <c r="A113" s="2">
        <v>2023</v>
      </c>
      <c r="B113" s="3">
        <v>44986</v>
      </c>
      <c r="C113" s="3">
        <v>45016</v>
      </c>
      <c r="D113" s="2" t="s">
        <v>77</v>
      </c>
      <c r="E113" s="15" t="s">
        <v>231</v>
      </c>
      <c r="F113" s="3" t="s">
        <v>88</v>
      </c>
      <c r="G113" s="4" t="s">
        <v>89</v>
      </c>
      <c r="H113" s="5" t="s">
        <v>90</v>
      </c>
      <c r="I113" s="2" t="s">
        <v>81</v>
      </c>
      <c r="J113" s="19"/>
      <c r="K113" s="19"/>
      <c r="L113" s="19"/>
      <c r="M113" s="17" t="s">
        <v>232</v>
      </c>
      <c r="O113" s="22">
        <v>45007</v>
      </c>
      <c r="P113" s="22">
        <v>45291</v>
      </c>
      <c r="Q113" s="5" t="s">
        <v>643</v>
      </c>
      <c r="R113" s="28" t="s">
        <v>749</v>
      </c>
      <c r="S113" s="25">
        <v>37411.24</v>
      </c>
      <c r="T113" s="25">
        <v>37411.24</v>
      </c>
      <c r="U113" s="28" t="s">
        <v>749</v>
      </c>
      <c r="Z113" s="14" t="s">
        <v>117</v>
      </c>
      <c r="AA113" s="3">
        <v>45016</v>
      </c>
      <c r="AB113" s="3">
        <v>45016</v>
      </c>
      <c r="AC113" s="6" t="s">
        <v>929</v>
      </c>
    </row>
    <row r="114" spans="1:29" ht="185.25" x14ac:dyDescent="0.25">
      <c r="A114" s="2">
        <v>2023</v>
      </c>
      <c r="B114" s="3">
        <v>44986</v>
      </c>
      <c r="C114" s="3">
        <v>45016</v>
      </c>
      <c r="D114" s="2" t="s">
        <v>77</v>
      </c>
      <c r="E114" s="15" t="s">
        <v>233</v>
      </c>
      <c r="F114" s="3" t="s">
        <v>88</v>
      </c>
      <c r="G114" s="4" t="s">
        <v>89</v>
      </c>
      <c r="H114" s="5" t="s">
        <v>90</v>
      </c>
      <c r="I114" s="2" t="s">
        <v>81</v>
      </c>
      <c r="J114" s="19"/>
      <c r="K114" s="19"/>
      <c r="L114" s="19"/>
      <c r="M114" s="17" t="s">
        <v>232</v>
      </c>
      <c r="O114" s="22">
        <v>45007</v>
      </c>
      <c r="P114" s="22">
        <v>45291</v>
      </c>
      <c r="Q114" s="5" t="s">
        <v>643</v>
      </c>
      <c r="R114" s="28" t="s">
        <v>750</v>
      </c>
      <c r="S114" s="25">
        <v>10895.29</v>
      </c>
      <c r="T114" s="25">
        <v>10895.29</v>
      </c>
      <c r="U114" s="28" t="s">
        <v>750</v>
      </c>
      <c r="Z114" s="14" t="s">
        <v>117</v>
      </c>
      <c r="AA114" s="3">
        <v>45016</v>
      </c>
      <c r="AB114" s="3">
        <v>45016</v>
      </c>
      <c r="AC114" s="6" t="s">
        <v>929</v>
      </c>
    </row>
    <row r="115" spans="1:29" ht="185.25" x14ac:dyDescent="0.25">
      <c r="A115" s="2">
        <v>2023</v>
      </c>
      <c r="B115" s="3">
        <v>44986</v>
      </c>
      <c r="C115" s="3">
        <v>45016</v>
      </c>
      <c r="D115" s="2" t="s">
        <v>77</v>
      </c>
      <c r="E115" s="15" t="s">
        <v>234</v>
      </c>
      <c r="F115" s="3" t="s">
        <v>88</v>
      </c>
      <c r="G115" s="4" t="s">
        <v>89</v>
      </c>
      <c r="H115" s="5" t="s">
        <v>90</v>
      </c>
      <c r="I115" s="2" t="s">
        <v>81</v>
      </c>
      <c r="J115" s="19"/>
      <c r="K115" s="19"/>
      <c r="L115" s="19"/>
      <c r="M115" s="17" t="s">
        <v>232</v>
      </c>
      <c r="O115" s="22">
        <v>45007</v>
      </c>
      <c r="P115" s="22">
        <v>45291</v>
      </c>
      <c r="Q115" s="5" t="s">
        <v>643</v>
      </c>
      <c r="R115" s="28" t="s">
        <v>751</v>
      </c>
      <c r="S115" s="25">
        <v>2889.16</v>
      </c>
      <c r="T115" s="25">
        <v>2889.16</v>
      </c>
      <c r="U115" s="28" t="s">
        <v>751</v>
      </c>
      <c r="Z115" s="14" t="s">
        <v>117</v>
      </c>
      <c r="AA115" s="3">
        <v>45016</v>
      </c>
      <c r="AB115" s="3">
        <v>45016</v>
      </c>
      <c r="AC115" s="6" t="s">
        <v>929</v>
      </c>
    </row>
    <row r="116" spans="1:29" ht="185.25" x14ac:dyDescent="0.25">
      <c r="A116" s="2">
        <v>2023</v>
      </c>
      <c r="B116" s="3">
        <v>44986</v>
      </c>
      <c r="C116" s="3">
        <v>45016</v>
      </c>
      <c r="D116" s="2" t="s">
        <v>77</v>
      </c>
      <c r="E116" s="15" t="s">
        <v>235</v>
      </c>
      <c r="F116" s="3" t="s">
        <v>88</v>
      </c>
      <c r="G116" s="4" t="s">
        <v>89</v>
      </c>
      <c r="H116" s="5" t="s">
        <v>90</v>
      </c>
      <c r="I116" s="2" t="s">
        <v>81</v>
      </c>
      <c r="J116" s="19"/>
      <c r="K116" s="19"/>
      <c r="L116" s="19"/>
      <c r="M116" s="17" t="s">
        <v>236</v>
      </c>
      <c r="O116" s="22">
        <v>45007</v>
      </c>
      <c r="P116" s="22">
        <v>45291</v>
      </c>
      <c r="Q116" s="5" t="s">
        <v>643</v>
      </c>
      <c r="R116" s="28" t="s">
        <v>752</v>
      </c>
      <c r="S116" s="25">
        <v>5446.35</v>
      </c>
      <c r="T116" s="25">
        <v>5446.35</v>
      </c>
      <c r="U116" s="28" t="s">
        <v>752</v>
      </c>
      <c r="Z116" s="14" t="s">
        <v>117</v>
      </c>
      <c r="AA116" s="3">
        <v>45016</v>
      </c>
      <c r="AB116" s="3">
        <v>45016</v>
      </c>
      <c r="AC116" s="6" t="s">
        <v>929</v>
      </c>
    </row>
    <row r="117" spans="1:29" ht="185.25" x14ac:dyDescent="0.25">
      <c r="A117" s="2">
        <v>2023</v>
      </c>
      <c r="B117" s="3">
        <v>44986</v>
      </c>
      <c r="C117" s="3">
        <v>45016</v>
      </c>
      <c r="D117" s="2" t="s">
        <v>77</v>
      </c>
      <c r="E117" s="15" t="s">
        <v>237</v>
      </c>
      <c r="F117" s="3" t="s">
        <v>88</v>
      </c>
      <c r="G117" s="4" t="s">
        <v>89</v>
      </c>
      <c r="H117" s="5" t="s">
        <v>90</v>
      </c>
      <c r="I117" s="2" t="s">
        <v>81</v>
      </c>
      <c r="J117" s="19"/>
      <c r="K117" s="19"/>
      <c r="L117" s="19"/>
      <c r="M117" s="17" t="s">
        <v>236</v>
      </c>
      <c r="O117" s="22">
        <v>45007</v>
      </c>
      <c r="P117" s="22">
        <v>45291</v>
      </c>
      <c r="Q117" s="5" t="s">
        <v>643</v>
      </c>
      <c r="R117" s="28" t="s">
        <v>753</v>
      </c>
      <c r="S117" s="25">
        <v>10301.379999999999</v>
      </c>
      <c r="T117" s="25">
        <v>10301.379999999999</v>
      </c>
      <c r="U117" s="28" t="s">
        <v>753</v>
      </c>
      <c r="Z117" s="14" t="s">
        <v>117</v>
      </c>
      <c r="AA117" s="3">
        <v>45016</v>
      </c>
      <c r="AB117" s="3">
        <v>45016</v>
      </c>
      <c r="AC117" s="6" t="s">
        <v>929</v>
      </c>
    </row>
    <row r="118" spans="1:29" ht="185.25" x14ac:dyDescent="0.25">
      <c r="A118" s="2">
        <v>2023</v>
      </c>
      <c r="B118" s="3">
        <v>44986</v>
      </c>
      <c r="C118" s="3">
        <v>45016</v>
      </c>
      <c r="D118" s="2" t="s">
        <v>77</v>
      </c>
      <c r="E118" s="15" t="s">
        <v>238</v>
      </c>
      <c r="F118" s="3" t="s">
        <v>88</v>
      </c>
      <c r="G118" s="4" t="s">
        <v>89</v>
      </c>
      <c r="H118" s="5" t="s">
        <v>90</v>
      </c>
      <c r="I118" s="2" t="s">
        <v>81</v>
      </c>
      <c r="J118" s="19"/>
      <c r="K118" s="19"/>
      <c r="L118" s="19"/>
      <c r="M118" s="17" t="s">
        <v>239</v>
      </c>
      <c r="O118" s="22">
        <v>45007</v>
      </c>
      <c r="P118" s="22">
        <v>45291</v>
      </c>
      <c r="Q118" s="5" t="s">
        <v>643</v>
      </c>
      <c r="R118" s="28" t="s">
        <v>754</v>
      </c>
      <c r="S118" s="25">
        <v>10301.379999999999</v>
      </c>
      <c r="T118" s="25">
        <v>10301.379999999999</v>
      </c>
      <c r="U118" s="28" t="s">
        <v>754</v>
      </c>
      <c r="Z118" s="14" t="s">
        <v>117</v>
      </c>
      <c r="AA118" s="3">
        <v>45016</v>
      </c>
      <c r="AB118" s="3">
        <v>45016</v>
      </c>
      <c r="AC118" s="6" t="s">
        <v>929</v>
      </c>
    </row>
    <row r="119" spans="1:29" ht="185.25" x14ac:dyDescent="0.25">
      <c r="A119" s="2">
        <v>2023</v>
      </c>
      <c r="B119" s="3">
        <v>44986</v>
      </c>
      <c r="C119" s="3">
        <v>45016</v>
      </c>
      <c r="D119" s="2" t="s">
        <v>77</v>
      </c>
      <c r="E119" s="15" t="s">
        <v>240</v>
      </c>
      <c r="F119" s="3" t="s">
        <v>88</v>
      </c>
      <c r="G119" s="4" t="s">
        <v>89</v>
      </c>
      <c r="H119" s="5" t="s">
        <v>90</v>
      </c>
      <c r="I119" s="2" t="s">
        <v>81</v>
      </c>
      <c r="J119" s="19"/>
      <c r="K119" s="19"/>
      <c r="L119" s="19"/>
      <c r="M119" s="17" t="s">
        <v>241</v>
      </c>
      <c r="O119" s="22">
        <v>45008</v>
      </c>
      <c r="P119" s="22">
        <v>45291</v>
      </c>
      <c r="Q119" s="5" t="s">
        <v>643</v>
      </c>
      <c r="R119" s="28" t="s">
        <v>755</v>
      </c>
      <c r="S119" s="25">
        <v>30893.77</v>
      </c>
      <c r="T119" s="25">
        <v>30893.77</v>
      </c>
      <c r="U119" s="28" t="s">
        <v>755</v>
      </c>
      <c r="Z119" s="14" t="s">
        <v>117</v>
      </c>
      <c r="AA119" s="3">
        <v>45016</v>
      </c>
      <c r="AB119" s="3">
        <v>45016</v>
      </c>
      <c r="AC119" s="6" t="s">
        <v>929</v>
      </c>
    </row>
    <row r="120" spans="1:29" ht="185.25" x14ac:dyDescent="0.25">
      <c r="A120" s="2">
        <v>2023</v>
      </c>
      <c r="B120" s="3">
        <v>44986</v>
      </c>
      <c r="C120" s="3">
        <v>45016</v>
      </c>
      <c r="D120" s="2" t="s">
        <v>77</v>
      </c>
      <c r="E120" s="15" t="s">
        <v>242</v>
      </c>
      <c r="F120" s="3" t="s">
        <v>88</v>
      </c>
      <c r="G120" s="4" t="s">
        <v>89</v>
      </c>
      <c r="H120" s="5" t="s">
        <v>90</v>
      </c>
      <c r="I120" s="2" t="s">
        <v>81</v>
      </c>
      <c r="J120" s="19"/>
      <c r="K120" s="19"/>
      <c r="L120" s="19"/>
      <c r="M120" s="17" t="s">
        <v>241</v>
      </c>
      <c r="O120" s="22">
        <v>45008</v>
      </c>
      <c r="P120" s="22">
        <v>45291</v>
      </c>
      <c r="Q120" s="5" t="s">
        <v>643</v>
      </c>
      <c r="R120" s="28" t="s">
        <v>756</v>
      </c>
      <c r="S120" s="25">
        <v>30893.77</v>
      </c>
      <c r="T120" s="25">
        <v>30893.77</v>
      </c>
      <c r="U120" s="28" t="s">
        <v>756</v>
      </c>
      <c r="Z120" s="14" t="s">
        <v>117</v>
      </c>
      <c r="AA120" s="3">
        <v>45016</v>
      </c>
      <c r="AB120" s="3">
        <v>45016</v>
      </c>
      <c r="AC120" s="6" t="s">
        <v>929</v>
      </c>
    </row>
    <row r="121" spans="1:29" ht="171" x14ac:dyDescent="0.25">
      <c r="A121" s="2">
        <v>2023</v>
      </c>
      <c r="B121" s="3">
        <v>44986</v>
      </c>
      <c r="C121" s="3">
        <v>45016</v>
      </c>
      <c r="D121" s="2" t="s">
        <v>77</v>
      </c>
      <c r="E121" s="15" t="s">
        <v>243</v>
      </c>
      <c r="F121" s="3" t="s">
        <v>88</v>
      </c>
      <c r="G121" s="4" t="s">
        <v>89</v>
      </c>
      <c r="H121" s="5" t="s">
        <v>90</v>
      </c>
      <c r="I121" s="2" t="s">
        <v>81</v>
      </c>
      <c r="J121" s="17" t="s">
        <v>244</v>
      </c>
      <c r="K121" s="17" t="s">
        <v>245</v>
      </c>
      <c r="L121" s="17" t="s">
        <v>246</v>
      </c>
      <c r="M121" s="17"/>
      <c r="O121" s="22">
        <v>45013</v>
      </c>
      <c r="P121" s="22">
        <v>45291</v>
      </c>
      <c r="Q121" s="5" t="s">
        <v>643</v>
      </c>
      <c r="R121" s="28" t="s">
        <v>757</v>
      </c>
      <c r="S121" s="25">
        <v>24422.99</v>
      </c>
      <c r="T121" s="25">
        <v>24422.99</v>
      </c>
      <c r="U121" s="28" t="s">
        <v>757</v>
      </c>
      <c r="Z121" s="14" t="s">
        <v>117</v>
      </c>
      <c r="AA121" s="3">
        <v>45016</v>
      </c>
      <c r="AB121" s="3">
        <v>45016</v>
      </c>
      <c r="AC121" s="6" t="s">
        <v>935</v>
      </c>
    </row>
    <row r="122" spans="1:29" ht="185.25" x14ac:dyDescent="0.25">
      <c r="A122" s="2">
        <v>2023</v>
      </c>
      <c r="B122" s="3">
        <v>44986</v>
      </c>
      <c r="C122" s="3">
        <v>45016</v>
      </c>
      <c r="D122" s="2" t="s">
        <v>77</v>
      </c>
      <c r="E122" s="15" t="s">
        <v>247</v>
      </c>
      <c r="F122" s="3" t="s">
        <v>88</v>
      </c>
      <c r="G122" s="4" t="s">
        <v>89</v>
      </c>
      <c r="H122" s="5" t="s">
        <v>90</v>
      </c>
      <c r="I122" s="2" t="s">
        <v>81</v>
      </c>
      <c r="J122" s="19"/>
      <c r="K122" s="19"/>
      <c r="L122" s="19"/>
      <c r="M122" s="17" t="s">
        <v>119</v>
      </c>
      <c r="O122" s="22">
        <v>45012</v>
      </c>
      <c r="P122" s="22">
        <v>45291</v>
      </c>
      <c r="Q122" s="5" t="s">
        <v>643</v>
      </c>
      <c r="R122" s="28" t="s">
        <v>758</v>
      </c>
      <c r="S122" s="25">
        <v>990.72</v>
      </c>
      <c r="T122" s="25">
        <v>990.72</v>
      </c>
      <c r="U122" s="28" t="s">
        <v>758</v>
      </c>
      <c r="Z122" s="14" t="s">
        <v>117</v>
      </c>
      <c r="AA122" s="3">
        <v>45016</v>
      </c>
      <c r="AB122" s="3">
        <v>45016</v>
      </c>
      <c r="AC122" s="6" t="s">
        <v>929</v>
      </c>
    </row>
    <row r="123" spans="1:29" ht="185.25" x14ac:dyDescent="0.25">
      <c r="A123" s="2">
        <v>2023</v>
      </c>
      <c r="B123" s="3">
        <v>44986</v>
      </c>
      <c r="C123" s="3">
        <v>45016</v>
      </c>
      <c r="D123" s="2" t="s">
        <v>77</v>
      </c>
      <c r="E123" s="15" t="s">
        <v>248</v>
      </c>
      <c r="F123" s="3" t="s">
        <v>88</v>
      </c>
      <c r="G123" s="4" t="s">
        <v>89</v>
      </c>
      <c r="H123" s="5" t="s">
        <v>90</v>
      </c>
      <c r="I123" s="2" t="s">
        <v>81</v>
      </c>
      <c r="J123" s="19"/>
      <c r="K123" s="19"/>
      <c r="L123" s="19"/>
      <c r="M123" s="17" t="s">
        <v>249</v>
      </c>
      <c r="O123" s="22">
        <v>45014</v>
      </c>
      <c r="P123" s="22">
        <v>45291</v>
      </c>
      <c r="Q123" s="5" t="s">
        <v>643</v>
      </c>
      <c r="R123" s="28" t="s">
        <v>759</v>
      </c>
      <c r="S123" s="25">
        <v>3267.81</v>
      </c>
      <c r="T123" s="25">
        <v>3267.81</v>
      </c>
      <c r="U123" s="28" t="s">
        <v>759</v>
      </c>
      <c r="Z123" s="14" t="s">
        <v>117</v>
      </c>
      <c r="AA123" s="3">
        <v>45016</v>
      </c>
      <c r="AB123" s="3">
        <v>45016</v>
      </c>
      <c r="AC123" s="6" t="s">
        <v>929</v>
      </c>
    </row>
    <row r="124" spans="1:29" ht="185.25" x14ac:dyDescent="0.25">
      <c r="A124" s="2">
        <v>2023</v>
      </c>
      <c r="B124" s="3">
        <v>44986</v>
      </c>
      <c r="C124" s="3">
        <v>45016</v>
      </c>
      <c r="D124" s="2" t="s">
        <v>77</v>
      </c>
      <c r="E124" s="15" t="s">
        <v>250</v>
      </c>
      <c r="F124" s="3" t="s">
        <v>88</v>
      </c>
      <c r="G124" s="4" t="s">
        <v>89</v>
      </c>
      <c r="H124" s="5" t="s">
        <v>90</v>
      </c>
      <c r="I124" s="2" t="s">
        <v>81</v>
      </c>
      <c r="J124" s="19"/>
      <c r="K124" s="19"/>
      <c r="L124" s="19"/>
      <c r="M124" s="17" t="s">
        <v>249</v>
      </c>
      <c r="O124" s="22">
        <v>45014</v>
      </c>
      <c r="P124" s="22">
        <v>45291</v>
      </c>
      <c r="Q124" s="5" t="s">
        <v>643</v>
      </c>
      <c r="R124" s="28" t="s">
        <v>760</v>
      </c>
      <c r="S124" s="25">
        <v>2904.72</v>
      </c>
      <c r="T124" s="25">
        <v>2904.72</v>
      </c>
      <c r="U124" s="28" t="s">
        <v>760</v>
      </c>
      <c r="Z124" s="14" t="s">
        <v>117</v>
      </c>
      <c r="AA124" s="3">
        <v>45016</v>
      </c>
      <c r="AB124" s="3">
        <v>45016</v>
      </c>
      <c r="AC124" s="6" t="s">
        <v>929</v>
      </c>
    </row>
    <row r="125" spans="1:29" ht="185.25" x14ac:dyDescent="0.25">
      <c r="A125" s="2">
        <v>2023</v>
      </c>
      <c r="B125" s="3">
        <v>44986</v>
      </c>
      <c r="C125" s="3">
        <v>45016</v>
      </c>
      <c r="D125" s="2" t="s">
        <v>77</v>
      </c>
      <c r="E125" s="15" t="s">
        <v>251</v>
      </c>
      <c r="F125" s="3" t="s">
        <v>88</v>
      </c>
      <c r="G125" s="4" t="s">
        <v>89</v>
      </c>
      <c r="H125" s="5" t="s">
        <v>90</v>
      </c>
      <c r="I125" s="2" t="s">
        <v>81</v>
      </c>
      <c r="J125" s="19"/>
      <c r="K125" s="19"/>
      <c r="L125" s="19"/>
      <c r="M125" s="17" t="s">
        <v>249</v>
      </c>
      <c r="O125" s="22">
        <v>45014</v>
      </c>
      <c r="P125" s="22">
        <v>45291</v>
      </c>
      <c r="Q125" s="5" t="s">
        <v>643</v>
      </c>
      <c r="R125" s="28" t="s">
        <v>761</v>
      </c>
      <c r="S125" s="25">
        <v>29047.200000000001</v>
      </c>
      <c r="T125" s="25">
        <v>29047.200000000001</v>
      </c>
      <c r="U125" s="28" t="s">
        <v>761</v>
      </c>
      <c r="Z125" s="14" t="s">
        <v>117</v>
      </c>
      <c r="AA125" s="3">
        <v>45016</v>
      </c>
      <c r="AB125" s="3">
        <v>45016</v>
      </c>
      <c r="AC125" s="6" t="s">
        <v>929</v>
      </c>
    </row>
    <row r="126" spans="1:29" ht="185.25" x14ac:dyDescent="0.25">
      <c r="A126" s="2">
        <v>2023</v>
      </c>
      <c r="B126" s="3">
        <v>44986</v>
      </c>
      <c r="C126" s="3">
        <v>45016</v>
      </c>
      <c r="D126" s="2" t="s">
        <v>77</v>
      </c>
      <c r="E126" s="15" t="s">
        <v>252</v>
      </c>
      <c r="F126" s="3" t="s">
        <v>88</v>
      </c>
      <c r="G126" s="4" t="s">
        <v>89</v>
      </c>
      <c r="H126" s="5" t="s">
        <v>90</v>
      </c>
      <c r="I126" s="2" t="s">
        <v>81</v>
      </c>
      <c r="J126" s="19"/>
      <c r="K126" s="19"/>
      <c r="L126" s="19"/>
      <c r="M126" s="17" t="s">
        <v>249</v>
      </c>
      <c r="O126" s="22">
        <v>45014</v>
      </c>
      <c r="P126" s="22">
        <v>45291</v>
      </c>
      <c r="Q126" s="5" t="s">
        <v>643</v>
      </c>
      <c r="R126" s="28" t="s">
        <v>762</v>
      </c>
      <c r="S126" s="25">
        <v>29047.200000000001</v>
      </c>
      <c r="T126" s="25">
        <v>29047.200000000001</v>
      </c>
      <c r="U126" s="28" t="s">
        <v>762</v>
      </c>
      <c r="Z126" s="14" t="s">
        <v>117</v>
      </c>
      <c r="AA126" s="3">
        <v>45016</v>
      </c>
      <c r="AB126" s="3">
        <v>45016</v>
      </c>
      <c r="AC126" s="6" t="s">
        <v>929</v>
      </c>
    </row>
    <row r="127" spans="1:29" ht="185.25" x14ac:dyDescent="0.25">
      <c r="A127" s="2">
        <v>2023</v>
      </c>
      <c r="B127" s="3">
        <v>44986</v>
      </c>
      <c r="C127" s="3">
        <v>45016</v>
      </c>
      <c r="D127" s="2" t="s">
        <v>77</v>
      </c>
      <c r="E127" s="15" t="s">
        <v>253</v>
      </c>
      <c r="F127" s="3" t="s">
        <v>88</v>
      </c>
      <c r="G127" s="4" t="s">
        <v>89</v>
      </c>
      <c r="H127" s="5" t="s">
        <v>90</v>
      </c>
      <c r="I127" s="2" t="s">
        <v>81</v>
      </c>
      <c r="J127" s="19"/>
      <c r="K127" s="19"/>
      <c r="L127" s="19"/>
      <c r="M127" s="17" t="s">
        <v>249</v>
      </c>
      <c r="O127" s="22">
        <v>45014</v>
      </c>
      <c r="P127" s="22">
        <v>45291</v>
      </c>
      <c r="Q127" s="5" t="s">
        <v>643</v>
      </c>
      <c r="R127" s="28" t="s">
        <v>763</v>
      </c>
      <c r="S127" s="25">
        <v>5222.58</v>
      </c>
      <c r="T127" s="25">
        <v>5222.58</v>
      </c>
      <c r="U127" s="28" t="s">
        <v>763</v>
      </c>
      <c r="Z127" s="14" t="s">
        <v>117</v>
      </c>
      <c r="AA127" s="3">
        <v>45016</v>
      </c>
      <c r="AB127" s="3">
        <v>45016</v>
      </c>
      <c r="AC127" s="6" t="s">
        <v>929</v>
      </c>
    </row>
    <row r="128" spans="1:29" ht="185.25" x14ac:dyDescent="0.25">
      <c r="A128" s="2">
        <v>2023</v>
      </c>
      <c r="B128" s="3">
        <v>44986</v>
      </c>
      <c r="C128" s="3">
        <v>45016</v>
      </c>
      <c r="D128" s="2" t="s">
        <v>77</v>
      </c>
      <c r="E128" s="15" t="s">
        <v>254</v>
      </c>
      <c r="F128" s="3" t="s">
        <v>88</v>
      </c>
      <c r="G128" s="4" t="s">
        <v>89</v>
      </c>
      <c r="H128" s="5" t="s">
        <v>90</v>
      </c>
      <c r="I128" s="2" t="s">
        <v>81</v>
      </c>
      <c r="J128" s="19"/>
      <c r="K128" s="19"/>
      <c r="L128" s="19"/>
      <c r="M128" s="17" t="s">
        <v>249</v>
      </c>
      <c r="O128" s="22">
        <v>45014</v>
      </c>
      <c r="P128" s="22">
        <v>45291</v>
      </c>
      <c r="Q128" s="5" t="s">
        <v>643</v>
      </c>
      <c r="R128" s="28" t="s">
        <v>764</v>
      </c>
      <c r="S128" s="25">
        <v>2178.54</v>
      </c>
      <c r="T128" s="25">
        <v>2178.54</v>
      </c>
      <c r="U128" s="28" t="s">
        <v>764</v>
      </c>
      <c r="Z128" s="14" t="s">
        <v>117</v>
      </c>
      <c r="AA128" s="3">
        <v>45016</v>
      </c>
      <c r="AB128" s="3">
        <v>45016</v>
      </c>
      <c r="AC128" s="6" t="s">
        <v>929</v>
      </c>
    </row>
    <row r="129" spans="1:29" ht="185.25" x14ac:dyDescent="0.25">
      <c r="A129" s="2">
        <v>2023</v>
      </c>
      <c r="B129" s="3">
        <v>44986</v>
      </c>
      <c r="C129" s="3">
        <v>45016</v>
      </c>
      <c r="D129" s="2" t="s">
        <v>77</v>
      </c>
      <c r="E129" s="15" t="s">
        <v>255</v>
      </c>
      <c r="F129" s="3" t="s">
        <v>88</v>
      </c>
      <c r="G129" s="4" t="s">
        <v>89</v>
      </c>
      <c r="H129" s="5" t="s">
        <v>90</v>
      </c>
      <c r="I129" s="2" t="s">
        <v>81</v>
      </c>
      <c r="J129" s="19"/>
      <c r="K129" s="19"/>
      <c r="L129" s="19"/>
      <c r="M129" s="17" t="s">
        <v>249</v>
      </c>
      <c r="O129" s="22">
        <v>45014</v>
      </c>
      <c r="P129" s="22">
        <v>45291</v>
      </c>
      <c r="Q129" s="5" t="s">
        <v>643</v>
      </c>
      <c r="R129" s="28" t="s">
        <v>765</v>
      </c>
      <c r="S129" s="25">
        <v>2904.72</v>
      </c>
      <c r="T129" s="25">
        <v>2904.72</v>
      </c>
      <c r="U129" s="28" t="s">
        <v>765</v>
      </c>
      <c r="Z129" s="14" t="s">
        <v>117</v>
      </c>
      <c r="AA129" s="3">
        <v>45016</v>
      </c>
      <c r="AB129" s="3">
        <v>45016</v>
      </c>
      <c r="AC129" s="6" t="s">
        <v>929</v>
      </c>
    </row>
    <row r="130" spans="1:29" ht="185.25" x14ac:dyDescent="0.25">
      <c r="A130" s="2">
        <v>2023</v>
      </c>
      <c r="B130" s="3">
        <v>44986</v>
      </c>
      <c r="C130" s="3">
        <v>45016</v>
      </c>
      <c r="D130" s="2" t="s">
        <v>77</v>
      </c>
      <c r="E130" s="15" t="s">
        <v>256</v>
      </c>
      <c r="F130" s="3" t="s">
        <v>88</v>
      </c>
      <c r="G130" s="4" t="s">
        <v>89</v>
      </c>
      <c r="H130" s="5" t="s">
        <v>90</v>
      </c>
      <c r="I130" s="2" t="s">
        <v>81</v>
      </c>
      <c r="J130" s="19"/>
      <c r="K130" s="19"/>
      <c r="L130" s="19"/>
      <c r="M130" s="17" t="s">
        <v>227</v>
      </c>
      <c r="O130" s="22">
        <v>45015</v>
      </c>
      <c r="P130" s="22">
        <v>45291</v>
      </c>
      <c r="Q130" s="5" t="s">
        <v>643</v>
      </c>
      <c r="R130" s="28" t="s">
        <v>766</v>
      </c>
      <c r="S130" s="25">
        <v>6877.96</v>
      </c>
      <c r="T130" s="25">
        <v>6877.96</v>
      </c>
      <c r="U130" s="28" t="s">
        <v>766</v>
      </c>
      <c r="Z130" s="14" t="s">
        <v>117</v>
      </c>
      <c r="AA130" s="3">
        <v>45016</v>
      </c>
      <c r="AB130" s="3">
        <v>45016</v>
      </c>
      <c r="AC130" s="6" t="s">
        <v>929</v>
      </c>
    </row>
    <row r="131" spans="1:29" ht="185.25" x14ac:dyDescent="0.25">
      <c r="A131" s="2">
        <v>2023</v>
      </c>
      <c r="B131" s="3">
        <v>44986</v>
      </c>
      <c r="C131" s="3">
        <v>45016</v>
      </c>
      <c r="D131" s="2" t="s">
        <v>77</v>
      </c>
      <c r="E131" s="15" t="s">
        <v>257</v>
      </c>
      <c r="F131" s="3" t="s">
        <v>88</v>
      </c>
      <c r="G131" s="4" t="s">
        <v>89</v>
      </c>
      <c r="H131" s="5" t="s">
        <v>90</v>
      </c>
      <c r="I131" s="2" t="s">
        <v>81</v>
      </c>
      <c r="J131" s="19"/>
      <c r="K131" s="19"/>
      <c r="L131" s="19"/>
      <c r="M131" s="17" t="s">
        <v>227</v>
      </c>
      <c r="O131" s="22">
        <v>45015</v>
      </c>
      <c r="P131" s="22">
        <v>45291</v>
      </c>
      <c r="Q131" s="5" t="s">
        <v>643</v>
      </c>
      <c r="R131" s="28" t="s">
        <v>767</v>
      </c>
      <c r="S131" s="25">
        <v>14476.92</v>
      </c>
      <c r="T131" s="25">
        <v>14476.92</v>
      </c>
      <c r="U131" s="28" t="s">
        <v>767</v>
      </c>
      <c r="Z131" s="14" t="s">
        <v>117</v>
      </c>
      <c r="AA131" s="3">
        <v>45016</v>
      </c>
      <c r="AB131" s="3">
        <v>45016</v>
      </c>
      <c r="AC131" s="6" t="s">
        <v>929</v>
      </c>
    </row>
    <row r="132" spans="1:29" ht="185.25" x14ac:dyDescent="0.25">
      <c r="A132" s="2">
        <v>2023</v>
      </c>
      <c r="B132" s="3">
        <v>44986</v>
      </c>
      <c r="C132" s="3">
        <v>45016</v>
      </c>
      <c r="D132" s="2" t="s">
        <v>77</v>
      </c>
      <c r="E132" s="15" t="s">
        <v>258</v>
      </c>
      <c r="F132" s="3" t="s">
        <v>88</v>
      </c>
      <c r="G132" s="4" t="s">
        <v>89</v>
      </c>
      <c r="H132" s="5" t="s">
        <v>90</v>
      </c>
      <c r="I132" s="2" t="s">
        <v>81</v>
      </c>
      <c r="J132" s="19"/>
      <c r="K132" s="19"/>
      <c r="L132" s="19"/>
      <c r="M132" s="17" t="s">
        <v>227</v>
      </c>
      <c r="O132" s="22">
        <v>45015</v>
      </c>
      <c r="P132" s="22">
        <v>45291</v>
      </c>
      <c r="Q132" s="5" t="s">
        <v>643</v>
      </c>
      <c r="R132" s="28" t="s">
        <v>768</v>
      </c>
      <c r="S132" s="25">
        <v>7500.4</v>
      </c>
      <c r="T132" s="25">
        <v>7500.4</v>
      </c>
      <c r="U132" s="28" t="s">
        <v>768</v>
      </c>
      <c r="Z132" s="14" t="s">
        <v>117</v>
      </c>
      <c r="AA132" s="3">
        <v>45016</v>
      </c>
      <c r="AB132" s="3">
        <v>45016</v>
      </c>
      <c r="AC132" s="6" t="s">
        <v>929</v>
      </c>
    </row>
    <row r="133" spans="1:29" ht="185.25" x14ac:dyDescent="0.25">
      <c r="A133" s="2">
        <v>2023</v>
      </c>
      <c r="B133" s="3">
        <v>44986</v>
      </c>
      <c r="C133" s="3">
        <v>45016</v>
      </c>
      <c r="D133" s="2" t="s">
        <v>77</v>
      </c>
      <c r="E133" s="15" t="s">
        <v>259</v>
      </c>
      <c r="F133" s="3" t="s">
        <v>88</v>
      </c>
      <c r="G133" s="4" t="s">
        <v>89</v>
      </c>
      <c r="H133" s="5" t="s">
        <v>90</v>
      </c>
      <c r="I133" s="2" t="s">
        <v>81</v>
      </c>
      <c r="J133" s="19"/>
      <c r="K133" s="19"/>
      <c r="L133" s="19"/>
      <c r="M133" s="17" t="s">
        <v>227</v>
      </c>
      <c r="O133" s="22">
        <v>45015</v>
      </c>
      <c r="P133" s="22">
        <v>45291</v>
      </c>
      <c r="Q133" s="5" t="s">
        <v>643</v>
      </c>
      <c r="R133" s="28" t="s">
        <v>769</v>
      </c>
      <c r="S133" s="25">
        <v>10788.96</v>
      </c>
      <c r="T133" s="25">
        <v>10788.96</v>
      </c>
      <c r="U133" s="28" t="s">
        <v>769</v>
      </c>
      <c r="Z133" s="14" t="s">
        <v>117</v>
      </c>
      <c r="AA133" s="3">
        <v>45016</v>
      </c>
      <c r="AB133" s="3">
        <v>45016</v>
      </c>
      <c r="AC133" s="6" t="s">
        <v>929</v>
      </c>
    </row>
    <row r="134" spans="1:29" ht="185.25" x14ac:dyDescent="0.25">
      <c r="A134" s="2">
        <v>2023</v>
      </c>
      <c r="B134" s="3">
        <v>44986</v>
      </c>
      <c r="C134" s="3">
        <v>45016</v>
      </c>
      <c r="D134" s="2" t="s">
        <v>77</v>
      </c>
      <c r="E134" s="15" t="s">
        <v>260</v>
      </c>
      <c r="F134" s="3" t="s">
        <v>88</v>
      </c>
      <c r="G134" s="4" t="s">
        <v>89</v>
      </c>
      <c r="H134" s="5" t="s">
        <v>90</v>
      </c>
      <c r="I134" s="2" t="s">
        <v>81</v>
      </c>
      <c r="J134" s="19"/>
      <c r="K134" s="19"/>
      <c r="L134" s="19"/>
      <c r="M134" s="17" t="s">
        <v>227</v>
      </c>
      <c r="O134" s="22">
        <v>45015</v>
      </c>
      <c r="P134" s="22">
        <v>45291</v>
      </c>
      <c r="Q134" s="5" t="s">
        <v>643</v>
      </c>
      <c r="R134" s="28" t="s">
        <v>770</v>
      </c>
      <c r="S134" s="25">
        <v>4637.18</v>
      </c>
      <c r="T134" s="25">
        <v>4637.18</v>
      </c>
      <c r="U134" s="28" t="s">
        <v>770</v>
      </c>
      <c r="Z134" s="14" t="s">
        <v>117</v>
      </c>
      <c r="AA134" s="3">
        <v>45016</v>
      </c>
      <c r="AB134" s="3">
        <v>45016</v>
      </c>
      <c r="AC134" s="6" t="s">
        <v>929</v>
      </c>
    </row>
    <row r="135" spans="1:29" ht="185.25" x14ac:dyDescent="0.25">
      <c r="A135" s="2">
        <v>2023</v>
      </c>
      <c r="B135" s="3">
        <v>44986</v>
      </c>
      <c r="C135" s="3">
        <v>45016</v>
      </c>
      <c r="D135" s="2" t="s">
        <v>77</v>
      </c>
      <c r="E135" s="15" t="s">
        <v>261</v>
      </c>
      <c r="F135" s="3" t="s">
        <v>88</v>
      </c>
      <c r="G135" s="4" t="s">
        <v>89</v>
      </c>
      <c r="H135" s="5" t="s">
        <v>90</v>
      </c>
      <c r="I135" s="2" t="s">
        <v>81</v>
      </c>
      <c r="J135" s="19"/>
      <c r="K135" s="19"/>
      <c r="L135" s="19"/>
      <c r="M135" s="17" t="s">
        <v>227</v>
      </c>
      <c r="O135" s="22">
        <v>45015</v>
      </c>
      <c r="P135" s="22">
        <v>45291</v>
      </c>
      <c r="Q135" s="5" t="s">
        <v>643</v>
      </c>
      <c r="R135" s="28" t="s">
        <v>771</v>
      </c>
      <c r="S135" s="25">
        <v>6881.7</v>
      </c>
      <c r="T135" s="25">
        <v>6881.7</v>
      </c>
      <c r="U135" s="28" t="s">
        <v>771</v>
      </c>
      <c r="Z135" s="14" t="s">
        <v>117</v>
      </c>
      <c r="AA135" s="3">
        <v>45016</v>
      </c>
      <c r="AB135" s="3">
        <v>45016</v>
      </c>
      <c r="AC135" s="6" t="s">
        <v>929</v>
      </c>
    </row>
    <row r="136" spans="1:29" ht="185.25" x14ac:dyDescent="0.25">
      <c r="A136" s="2">
        <v>2023</v>
      </c>
      <c r="B136" s="3">
        <v>44986</v>
      </c>
      <c r="C136" s="3">
        <v>45016</v>
      </c>
      <c r="D136" s="2" t="s">
        <v>77</v>
      </c>
      <c r="E136" s="15" t="s">
        <v>262</v>
      </c>
      <c r="F136" s="3" t="s">
        <v>88</v>
      </c>
      <c r="G136" s="4" t="s">
        <v>89</v>
      </c>
      <c r="H136" s="5" t="s">
        <v>90</v>
      </c>
      <c r="I136" s="2" t="s">
        <v>81</v>
      </c>
      <c r="J136" s="19"/>
      <c r="K136" s="19"/>
      <c r="L136" s="19"/>
      <c r="M136" s="17" t="s">
        <v>227</v>
      </c>
      <c r="O136" s="22">
        <v>45015</v>
      </c>
      <c r="P136" s="22">
        <v>45291</v>
      </c>
      <c r="Q136" s="5" t="s">
        <v>643</v>
      </c>
      <c r="R136" s="28" t="s">
        <v>772</v>
      </c>
      <c r="S136" s="25">
        <v>8153.96</v>
      </c>
      <c r="T136" s="25">
        <v>8153.96</v>
      </c>
      <c r="U136" s="28" t="s">
        <v>772</v>
      </c>
      <c r="Z136" s="14" t="s">
        <v>117</v>
      </c>
      <c r="AA136" s="3">
        <v>45016</v>
      </c>
      <c r="AB136" s="3">
        <v>45016</v>
      </c>
      <c r="AC136" s="6" t="s">
        <v>929</v>
      </c>
    </row>
    <row r="137" spans="1:29" ht="185.25" x14ac:dyDescent="0.25">
      <c r="A137" s="2">
        <v>2023</v>
      </c>
      <c r="B137" s="3">
        <v>44986</v>
      </c>
      <c r="C137" s="3">
        <v>45016</v>
      </c>
      <c r="D137" s="2" t="s">
        <v>77</v>
      </c>
      <c r="E137" s="15" t="s">
        <v>263</v>
      </c>
      <c r="F137" s="3" t="s">
        <v>88</v>
      </c>
      <c r="G137" s="4" t="s">
        <v>89</v>
      </c>
      <c r="H137" s="5" t="s">
        <v>90</v>
      </c>
      <c r="I137" s="2" t="s">
        <v>81</v>
      </c>
      <c r="J137" s="19"/>
      <c r="K137" s="19"/>
      <c r="L137" s="19"/>
      <c r="M137" s="17" t="s">
        <v>227</v>
      </c>
      <c r="O137" s="22">
        <v>45015</v>
      </c>
      <c r="P137" s="22">
        <v>45291</v>
      </c>
      <c r="Q137" s="5" t="s">
        <v>643</v>
      </c>
      <c r="R137" s="28" t="s">
        <v>773</v>
      </c>
      <c r="S137" s="25">
        <v>15003.4</v>
      </c>
      <c r="T137" s="25">
        <v>15003.4</v>
      </c>
      <c r="U137" s="28" t="s">
        <v>773</v>
      </c>
      <c r="Z137" s="14" t="s">
        <v>117</v>
      </c>
      <c r="AA137" s="3">
        <v>45016</v>
      </c>
      <c r="AB137" s="3">
        <v>45016</v>
      </c>
      <c r="AC137" s="6" t="s">
        <v>929</v>
      </c>
    </row>
    <row r="138" spans="1:29" ht="185.25" x14ac:dyDescent="0.25">
      <c r="A138" s="2">
        <v>2023</v>
      </c>
      <c r="B138" s="3">
        <v>44986</v>
      </c>
      <c r="C138" s="3">
        <v>45016</v>
      </c>
      <c r="D138" s="2" t="s">
        <v>77</v>
      </c>
      <c r="E138" s="15" t="s">
        <v>264</v>
      </c>
      <c r="F138" s="3" t="s">
        <v>88</v>
      </c>
      <c r="G138" s="4" t="s">
        <v>89</v>
      </c>
      <c r="H138" s="5" t="s">
        <v>90</v>
      </c>
      <c r="I138" s="2" t="s">
        <v>81</v>
      </c>
      <c r="J138" s="19"/>
      <c r="K138" s="19"/>
      <c r="L138" s="19"/>
      <c r="M138" s="17" t="s">
        <v>227</v>
      </c>
      <c r="O138" s="22">
        <v>45015</v>
      </c>
      <c r="P138" s="22">
        <v>45291</v>
      </c>
      <c r="Q138" s="5" t="s">
        <v>643</v>
      </c>
      <c r="R138" s="28" t="s">
        <v>774</v>
      </c>
      <c r="S138" s="25">
        <v>14445.8</v>
      </c>
      <c r="T138" s="25">
        <v>14445.8</v>
      </c>
      <c r="U138" s="28" t="s">
        <v>774</v>
      </c>
      <c r="Z138" s="14" t="s">
        <v>117</v>
      </c>
      <c r="AA138" s="3">
        <v>45016</v>
      </c>
      <c r="AB138" s="3">
        <v>45016</v>
      </c>
      <c r="AC138" s="6" t="s">
        <v>929</v>
      </c>
    </row>
    <row r="139" spans="1:29" ht="185.25" x14ac:dyDescent="0.25">
      <c r="A139" s="2">
        <v>2023</v>
      </c>
      <c r="B139" s="3">
        <v>44986</v>
      </c>
      <c r="C139" s="3">
        <v>45016</v>
      </c>
      <c r="D139" s="2" t="s">
        <v>77</v>
      </c>
      <c r="E139" s="15" t="s">
        <v>265</v>
      </c>
      <c r="F139" s="3" t="s">
        <v>88</v>
      </c>
      <c r="G139" s="4" t="s">
        <v>89</v>
      </c>
      <c r="H139" s="5" t="s">
        <v>90</v>
      </c>
      <c r="I139" s="2" t="s">
        <v>81</v>
      </c>
      <c r="J139" s="19"/>
      <c r="K139" s="19"/>
      <c r="L139" s="19"/>
      <c r="M139" s="17" t="s">
        <v>227</v>
      </c>
      <c r="O139" s="22">
        <v>45015</v>
      </c>
      <c r="P139" s="22">
        <v>45291</v>
      </c>
      <c r="Q139" s="5" t="s">
        <v>643</v>
      </c>
      <c r="R139" s="28" t="s">
        <v>775</v>
      </c>
      <c r="S139" s="25">
        <v>20610.55</v>
      </c>
      <c r="T139" s="25">
        <v>20610.55</v>
      </c>
      <c r="U139" s="28" t="s">
        <v>775</v>
      </c>
      <c r="Z139" s="14" t="s">
        <v>117</v>
      </c>
      <c r="AA139" s="3">
        <v>45016</v>
      </c>
      <c r="AB139" s="3">
        <v>45016</v>
      </c>
      <c r="AC139" s="6" t="s">
        <v>929</v>
      </c>
    </row>
    <row r="140" spans="1:29" ht="185.25" x14ac:dyDescent="0.25">
      <c r="A140" s="2">
        <v>2023</v>
      </c>
      <c r="B140" s="3">
        <v>44986</v>
      </c>
      <c r="C140" s="3">
        <v>45016</v>
      </c>
      <c r="D140" s="2" t="s">
        <v>77</v>
      </c>
      <c r="E140" s="15" t="s">
        <v>266</v>
      </c>
      <c r="F140" s="3" t="s">
        <v>88</v>
      </c>
      <c r="G140" s="4" t="s">
        <v>89</v>
      </c>
      <c r="H140" s="5" t="s">
        <v>90</v>
      </c>
      <c r="I140" s="2" t="s">
        <v>81</v>
      </c>
      <c r="J140" s="19"/>
      <c r="K140" s="19"/>
      <c r="L140" s="19"/>
      <c r="M140" s="17" t="s">
        <v>227</v>
      </c>
      <c r="O140" s="22">
        <v>45015</v>
      </c>
      <c r="P140" s="22">
        <v>45291</v>
      </c>
      <c r="Q140" s="5" t="s">
        <v>643</v>
      </c>
      <c r="R140" s="28" t="s">
        <v>776</v>
      </c>
      <c r="S140" s="25">
        <v>13729.99</v>
      </c>
      <c r="T140" s="25">
        <v>13729.99</v>
      </c>
      <c r="U140" s="28" t="s">
        <v>776</v>
      </c>
      <c r="Z140" s="14" t="s">
        <v>117</v>
      </c>
      <c r="AA140" s="3">
        <v>45016</v>
      </c>
      <c r="AB140" s="3">
        <v>45016</v>
      </c>
      <c r="AC140" s="6" t="s">
        <v>929</v>
      </c>
    </row>
    <row r="141" spans="1:29" ht="185.25" x14ac:dyDescent="0.25">
      <c r="A141" s="2">
        <v>2023</v>
      </c>
      <c r="B141" s="3">
        <v>44986</v>
      </c>
      <c r="C141" s="3">
        <v>45016</v>
      </c>
      <c r="D141" s="2" t="s">
        <v>77</v>
      </c>
      <c r="E141" s="15" t="s">
        <v>267</v>
      </c>
      <c r="F141" s="3" t="s">
        <v>88</v>
      </c>
      <c r="G141" s="4" t="s">
        <v>89</v>
      </c>
      <c r="H141" s="5" t="s">
        <v>90</v>
      </c>
      <c r="I141" s="2" t="s">
        <v>81</v>
      </c>
      <c r="J141" s="19"/>
      <c r="K141" s="19"/>
      <c r="L141" s="19"/>
      <c r="M141" s="17" t="s">
        <v>227</v>
      </c>
      <c r="O141" s="22">
        <v>45015</v>
      </c>
      <c r="P141" s="22">
        <v>45291</v>
      </c>
      <c r="Q141" s="5" t="s">
        <v>643</v>
      </c>
      <c r="R141" s="28" t="s">
        <v>777</v>
      </c>
      <c r="S141" s="25">
        <v>18880.68</v>
      </c>
      <c r="T141" s="25">
        <v>18880.68</v>
      </c>
      <c r="U141" s="28" t="s">
        <v>777</v>
      </c>
      <c r="Z141" s="14" t="s">
        <v>117</v>
      </c>
      <c r="AA141" s="3">
        <v>45016</v>
      </c>
      <c r="AB141" s="3">
        <v>45016</v>
      </c>
      <c r="AC141" s="6" t="s">
        <v>929</v>
      </c>
    </row>
    <row r="142" spans="1:29" ht="185.25" x14ac:dyDescent="0.25">
      <c r="A142" s="2">
        <v>2023</v>
      </c>
      <c r="B142" s="3">
        <v>44986</v>
      </c>
      <c r="C142" s="3">
        <v>45016</v>
      </c>
      <c r="D142" s="2" t="s">
        <v>77</v>
      </c>
      <c r="E142" s="15" t="s">
        <v>268</v>
      </c>
      <c r="F142" s="3" t="s">
        <v>88</v>
      </c>
      <c r="G142" s="4" t="s">
        <v>89</v>
      </c>
      <c r="H142" s="5" t="s">
        <v>90</v>
      </c>
      <c r="I142" s="2" t="s">
        <v>81</v>
      </c>
      <c r="J142" s="19"/>
      <c r="K142" s="19"/>
      <c r="L142" s="19"/>
      <c r="M142" s="17" t="s">
        <v>227</v>
      </c>
      <c r="O142" s="22">
        <v>45015</v>
      </c>
      <c r="P142" s="22">
        <v>45291</v>
      </c>
      <c r="Q142" s="5" t="s">
        <v>643</v>
      </c>
      <c r="R142" s="28" t="s">
        <v>778</v>
      </c>
      <c r="S142" s="25">
        <v>13693.68</v>
      </c>
      <c r="T142" s="25">
        <v>13693.68</v>
      </c>
      <c r="U142" s="28" t="s">
        <v>778</v>
      </c>
      <c r="Z142" s="14" t="s">
        <v>117</v>
      </c>
      <c r="AA142" s="3">
        <v>45016</v>
      </c>
      <c r="AB142" s="3">
        <v>45016</v>
      </c>
      <c r="AC142" s="6" t="s">
        <v>929</v>
      </c>
    </row>
    <row r="143" spans="1:29" ht="185.25" x14ac:dyDescent="0.25">
      <c r="A143" s="2">
        <v>2023</v>
      </c>
      <c r="B143" s="3">
        <v>44986</v>
      </c>
      <c r="C143" s="3">
        <v>45016</v>
      </c>
      <c r="D143" s="2" t="s">
        <v>77</v>
      </c>
      <c r="E143" s="15" t="s">
        <v>269</v>
      </c>
      <c r="F143" s="3" t="s">
        <v>88</v>
      </c>
      <c r="G143" s="4" t="s">
        <v>89</v>
      </c>
      <c r="H143" s="5" t="s">
        <v>90</v>
      </c>
      <c r="I143" s="2" t="s">
        <v>81</v>
      </c>
      <c r="J143" s="19"/>
      <c r="K143" s="19"/>
      <c r="L143" s="19"/>
      <c r="M143" s="17" t="s">
        <v>227</v>
      </c>
      <c r="O143" s="22">
        <v>45015</v>
      </c>
      <c r="P143" s="22">
        <v>45291</v>
      </c>
      <c r="Q143" s="5" t="s">
        <v>643</v>
      </c>
      <c r="R143" s="28" t="s">
        <v>779</v>
      </c>
      <c r="S143" s="25">
        <v>19223.03</v>
      </c>
      <c r="T143" s="25">
        <v>19223.03</v>
      </c>
      <c r="U143" s="28" t="s">
        <v>779</v>
      </c>
      <c r="Z143" s="14" t="s">
        <v>117</v>
      </c>
      <c r="AA143" s="3">
        <v>45016</v>
      </c>
      <c r="AB143" s="3">
        <v>45016</v>
      </c>
      <c r="AC143" s="6" t="s">
        <v>929</v>
      </c>
    </row>
    <row r="144" spans="1:29" ht="185.25" x14ac:dyDescent="0.25">
      <c r="A144" s="2">
        <v>2023</v>
      </c>
      <c r="B144" s="3">
        <v>44986</v>
      </c>
      <c r="C144" s="3">
        <v>45016</v>
      </c>
      <c r="D144" s="2" t="s">
        <v>77</v>
      </c>
      <c r="E144" s="15" t="s">
        <v>270</v>
      </c>
      <c r="F144" s="3" t="s">
        <v>88</v>
      </c>
      <c r="G144" s="4" t="s">
        <v>89</v>
      </c>
      <c r="H144" s="5" t="s">
        <v>90</v>
      </c>
      <c r="I144" s="2" t="s">
        <v>81</v>
      </c>
      <c r="J144" s="19"/>
      <c r="K144" s="19"/>
      <c r="L144" s="19"/>
      <c r="M144" s="17" t="s">
        <v>227</v>
      </c>
      <c r="O144" s="22">
        <v>45015</v>
      </c>
      <c r="P144" s="22">
        <v>45291</v>
      </c>
      <c r="Q144" s="5" t="s">
        <v>643</v>
      </c>
      <c r="R144" s="28" t="s">
        <v>780</v>
      </c>
      <c r="S144" s="25">
        <v>15607.69</v>
      </c>
      <c r="T144" s="25">
        <v>15607.69</v>
      </c>
      <c r="U144" s="28" t="s">
        <v>780</v>
      </c>
      <c r="Z144" s="14" t="s">
        <v>117</v>
      </c>
      <c r="AA144" s="3">
        <v>45016</v>
      </c>
      <c r="AB144" s="3">
        <v>45016</v>
      </c>
      <c r="AC144" s="6" t="s">
        <v>929</v>
      </c>
    </row>
    <row r="145" spans="1:29" ht="185.25" x14ac:dyDescent="0.25">
      <c r="A145" s="2">
        <v>2023</v>
      </c>
      <c r="B145" s="3">
        <v>44986</v>
      </c>
      <c r="C145" s="3">
        <v>45016</v>
      </c>
      <c r="D145" s="2" t="s">
        <v>77</v>
      </c>
      <c r="E145" s="15" t="s">
        <v>271</v>
      </c>
      <c r="F145" s="3" t="s">
        <v>88</v>
      </c>
      <c r="G145" s="4" t="s">
        <v>89</v>
      </c>
      <c r="H145" s="5" t="s">
        <v>90</v>
      </c>
      <c r="I145" s="2" t="s">
        <v>81</v>
      </c>
      <c r="J145" s="19"/>
      <c r="K145" s="19"/>
      <c r="L145" s="19"/>
      <c r="M145" s="17" t="s">
        <v>227</v>
      </c>
      <c r="O145" s="22">
        <v>45015</v>
      </c>
      <c r="P145" s="22">
        <v>45291</v>
      </c>
      <c r="Q145" s="5" t="s">
        <v>643</v>
      </c>
      <c r="R145" s="28" t="s">
        <v>781</v>
      </c>
      <c r="S145" s="25">
        <v>22407.84</v>
      </c>
      <c r="T145" s="25">
        <v>22407.84</v>
      </c>
      <c r="U145" s="28" t="s">
        <v>781</v>
      </c>
      <c r="Z145" s="14" t="s">
        <v>117</v>
      </c>
      <c r="AA145" s="3">
        <v>45016</v>
      </c>
      <c r="AB145" s="3">
        <v>45016</v>
      </c>
      <c r="AC145" s="6" t="s">
        <v>929</v>
      </c>
    </row>
    <row r="146" spans="1:29" ht="185.25" x14ac:dyDescent="0.25">
      <c r="A146" s="2">
        <v>2023</v>
      </c>
      <c r="B146" s="3">
        <v>44986</v>
      </c>
      <c r="C146" s="3">
        <v>45016</v>
      </c>
      <c r="D146" s="2" t="s">
        <v>77</v>
      </c>
      <c r="E146" s="15" t="s">
        <v>272</v>
      </c>
      <c r="F146" s="3" t="s">
        <v>88</v>
      </c>
      <c r="G146" s="4" t="s">
        <v>89</v>
      </c>
      <c r="H146" s="5" t="s">
        <v>90</v>
      </c>
      <c r="I146" s="2" t="s">
        <v>81</v>
      </c>
      <c r="J146" s="19"/>
      <c r="K146" s="19"/>
      <c r="L146" s="19"/>
      <c r="M146" s="17" t="s">
        <v>273</v>
      </c>
      <c r="O146" s="22">
        <v>45015</v>
      </c>
      <c r="P146" s="22">
        <v>45291</v>
      </c>
      <c r="Q146" s="5" t="s">
        <v>643</v>
      </c>
      <c r="R146" s="28" t="s">
        <v>782</v>
      </c>
      <c r="S146" s="25">
        <v>89833.66</v>
      </c>
      <c r="T146" s="25">
        <v>89833.66</v>
      </c>
      <c r="U146" s="28" t="s">
        <v>782</v>
      </c>
      <c r="Z146" s="14" t="s">
        <v>117</v>
      </c>
      <c r="AA146" s="3">
        <v>45016</v>
      </c>
      <c r="AB146" s="3">
        <v>45016</v>
      </c>
      <c r="AC146" s="6" t="s">
        <v>929</v>
      </c>
    </row>
    <row r="147" spans="1:29" ht="185.25" x14ac:dyDescent="0.25">
      <c r="A147" s="2">
        <v>2023</v>
      </c>
      <c r="B147" s="3">
        <v>44986</v>
      </c>
      <c r="C147" s="3">
        <v>45016</v>
      </c>
      <c r="D147" s="2" t="s">
        <v>77</v>
      </c>
      <c r="E147" s="15" t="s">
        <v>274</v>
      </c>
      <c r="F147" s="3" t="s">
        <v>88</v>
      </c>
      <c r="G147" s="4" t="s">
        <v>89</v>
      </c>
      <c r="H147" s="5" t="s">
        <v>90</v>
      </c>
      <c r="I147" s="2" t="s">
        <v>81</v>
      </c>
      <c r="J147" s="19"/>
      <c r="K147" s="19"/>
      <c r="L147" s="19"/>
      <c r="M147" s="17" t="s">
        <v>273</v>
      </c>
      <c r="O147" s="22">
        <v>45015</v>
      </c>
      <c r="P147" s="22">
        <v>45291</v>
      </c>
      <c r="Q147" s="5" t="s">
        <v>643</v>
      </c>
      <c r="R147" s="28" t="s">
        <v>783</v>
      </c>
      <c r="S147" s="25">
        <v>191327.7</v>
      </c>
      <c r="T147" s="25">
        <v>191327.7</v>
      </c>
      <c r="U147" s="28" t="s">
        <v>783</v>
      </c>
      <c r="Z147" s="14" t="s">
        <v>117</v>
      </c>
      <c r="AA147" s="3">
        <v>45016</v>
      </c>
      <c r="AB147" s="3">
        <v>45016</v>
      </c>
      <c r="AC147" s="6" t="s">
        <v>929</v>
      </c>
    </row>
    <row r="148" spans="1:29" ht="185.25" x14ac:dyDescent="0.25">
      <c r="A148" s="2">
        <v>2023</v>
      </c>
      <c r="B148" s="3">
        <v>44986</v>
      </c>
      <c r="C148" s="3">
        <v>45016</v>
      </c>
      <c r="D148" s="2" t="s">
        <v>77</v>
      </c>
      <c r="E148" s="15" t="s">
        <v>275</v>
      </c>
      <c r="F148" s="3" t="s">
        <v>88</v>
      </c>
      <c r="G148" s="4" t="s">
        <v>89</v>
      </c>
      <c r="H148" s="5" t="s">
        <v>90</v>
      </c>
      <c r="I148" s="2" t="s">
        <v>81</v>
      </c>
      <c r="J148" s="19"/>
      <c r="K148" s="19"/>
      <c r="L148" s="19"/>
      <c r="M148" s="17" t="s">
        <v>276</v>
      </c>
      <c r="O148" s="22">
        <v>45015</v>
      </c>
      <c r="P148" s="22">
        <v>45291</v>
      </c>
      <c r="Q148" s="5" t="s">
        <v>643</v>
      </c>
      <c r="R148" s="28" t="s">
        <v>784</v>
      </c>
      <c r="S148" s="25">
        <v>1620.94</v>
      </c>
      <c r="T148" s="25">
        <v>1620.94</v>
      </c>
      <c r="U148" s="28" t="s">
        <v>784</v>
      </c>
      <c r="Z148" s="14" t="s">
        <v>117</v>
      </c>
      <c r="AA148" s="3">
        <v>45016</v>
      </c>
      <c r="AB148" s="3">
        <v>45016</v>
      </c>
      <c r="AC148" s="6" t="s">
        <v>929</v>
      </c>
    </row>
    <row r="149" spans="1:29" ht="185.25" x14ac:dyDescent="0.25">
      <c r="A149" s="2">
        <v>2023</v>
      </c>
      <c r="B149" s="3">
        <v>44986</v>
      </c>
      <c r="C149" s="3">
        <v>45016</v>
      </c>
      <c r="D149" s="2" t="s">
        <v>77</v>
      </c>
      <c r="E149" s="15" t="s">
        <v>277</v>
      </c>
      <c r="F149" s="3" t="s">
        <v>88</v>
      </c>
      <c r="G149" s="4" t="s">
        <v>89</v>
      </c>
      <c r="H149" s="5" t="s">
        <v>90</v>
      </c>
      <c r="I149" s="2" t="s">
        <v>81</v>
      </c>
      <c r="J149" s="19"/>
      <c r="K149" s="19"/>
      <c r="L149" s="19"/>
      <c r="M149" s="17" t="s">
        <v>276</v>
      </c>
      <c r="O149" s="22">
        <v>45015</v>
      </c>
      <c r="P149" s="22">
        <v>45291</v>
      </c>
      <c r="Q149" s="5" t="s">
        <v>643</v>
      </c>
      <c r="R149" s="28" t="s">
        <v>785</v>
      </c>
      <c r="S149" s="25">
        <v>28274.34</v>
      </c>
      <c r="T149" s="25">
        <v>28274.34</v>
      </c>
      <c r="U149" s="28" t="s">
        <v>785</v>
      </c>
      <c r="Z149" s="14" t="s">
        <v>117</v>
      </c>
      <c r="AA149" s="3">
        <v>45016</v>
      </c>
      <c r="AB149" s="3">
        <v>45016</v>
      </c>
      <c r="AC149" s="6" t="s">
        <v>929</v>
      </c>
    </row>
    <row r="150" spans="1:29" ht="185.25" x14ac:dyDescent="0.25">
      <c r="A150" s="2">
        <v>2023</v>
      </c>
      <c r="B150" s="3">
        <v>44986</v>
      </c>
      <c r="C150" s="3">
        <v>45016</v>
      </c>
      <c r="D150" s="2" t="s">
        <v>77</v>
      </c>
      <c r="E150" s="4" t="s">
        <v>278</v>
      </c>
      <c r="F150" s="3" t="s">
        <v>88</v>
      </c>
      <c r="G150" s="4" t="s">
        <v>89</v>
      </c>
      <c r="H150" s="5" t="s">
        <v>90</v>
      </c>
      <c r="I150" s="2" t="s">
        <v>81</v>
      </c>
      <c r="J150" s="19"/>
      <c r="K150" s="19"/>
      <c r="L150" s="19"/>
      <c r="M150" s="17" t="s">
        <v>279</v>
      </c>
      <c r="O150" s="3">
        <v>45015</v>
      </c>
      <c r="P150" s="3">
        <v>45291</v>
      </c>
      <c r="Q150" s="5" t="s">
        <v>643</v>
      </c>
      <c r="R150" s="30" t="s">
        <v>786</v>
      </c>
      <c r="S150" s="31">
        <v>48083.49</v>
      </c>
      <c r="T150" s="31">
        <v>48083.49</v>
      </c>
      <c r="U150" s="30" t="s">
        <v>786</v>
      </c>
      <c r="Z150" s="14" t="s">
        <v>117</v>
      </c>
      <c r="AA150" s="3">
        <v>45016</v>
      </c>
      <c r="AB150" s="3">
        <v>45016</v>
      </c>
      <c r="AC150" s="6" t="s">
        <v>929</v>
      </c>
    </row>
    <row r="151" spans="1:29" ht="185.25" x14ac:dyDescent="0.25">
      <c r="A151" s="2">
        <v>2023</v>
      </c>
      <c r="B151" s="3">
        <v>44986</v>
      </c>
      <c r="C151" s="3">
        <v>45016</v>
      </c>
      <c r="D151" s="2" t="s">
        <v>77</v>
      </c>
      <c r="E151" s="4" t="s">
        <v>280</v>
      </c>
      <c r="F151" s="3" t="s">
        <v>88</v>
      </c>
      <c r="G151" s="4" t="s">
        <v>89</v>
      </c>
      <c r="H151" s="5" t="s">
        <v>90</v>
      </c>
      <c r="I151" s="2" t="s">
        <v>81</v>
      </c>
      <c r="J151" s="19"/>
      <c r="K151" s="19"/>
      <c r="L151" s="19"/>
      <c r="M151" s="17" t="s">
        <v>281</v>
      </c>
      <c r="O151" s="3">
        <v>45015</v>
      </c>
      <c r="P151" s="3">
        <v>45291</v>
      </c>
      <c r="Q151" s="5" t="s">
        <v>643</v>
      </c>
      <c r="R151" s="30" t="s">
        <v>787</v>
      </c>
      <c r="S151" s="31">
        <v>3696</v>
      </c>
      <c r="T151" s="31">
        <v>3696</v>
      </c>
      <c r="U151" s="30" t="s">
        <v>787</v>
      </c>
      <c r="Z151" s="14" t="s">
        <v>117</v>
      </c>
      <c r="AA151" s="3">
        <v>45016</v>
      </c>
      <c r="AB151" s="3">
        <v>45016</v>
      </c>
      <c r="AC151" s="6" t="s">
        <v>929</v>
      </c>
    </row>
    <row r="152" spans="1:29" ht="185.25" x14ac:dyDescent="0.25">
      <c r="A152" s="2">
        <v>2023</v>
      </c>
      <c r="B152" s="3">
        <v>44986</v>
      </c>
      <c r="C152" s="3">
        <v>45016</v>
      </c>
      <c r="D152" s="2" t="s">
        <v>74</v>
      </c>
      <c r="E152" s="7" t="s">
        <v>282</v>
      </c>
      <c r="F152" s="4" t="s">
        <v>109</v>
      </c>
      <c r="G152" s="5" t="s">
        <v>91</v>
      </c>
      <c r="H152" s="5" t="s">
        <v>92</v>
      </c>
      <c r="I152" s="2" t="s">
        <v>81</v>
      </c>
      <c r="J152" s="20" t="s">
        <v>283</v>
      </c>
      <c r="K152" s="20" t="s">
        <v>284</v>
      </c>
      <c r="L152" s="20" t="s">
        <v>285</v>
      </c>
      <c r="M152" s="4"/>
      <c r="O152" s="23">
        <v>44995</v>
      </c>
      <c r="P152" s="24"/>
      <c r="Q152" s="5" t="s">
        <v>91</v>
      </c>
      <c r="R152" s="30" t="s">
        <v>788</v>
      </c>
      <c r="S152" s="10">
        <v>992</v>
      </c>
      <c r="T152" s="10">
        <v>992</v>
      </c>
      <c r="U152" s="30"/>
      <c r="Z152" s="14" t="s">
        <v>117</v>
      </c>
      <c r="AA152" s="3">
        <v>45016</v>
      </c>
      <c r="AB152" s="3">
        <v>45016</v>
      </c>
      <c r="AC152" s="6" t="s">
        <v>929</v>
      </c>
    </row>
    <row r="153" spans="1:29" ht="185.25" x14ac:dyDescent="0.25">
      <c r="A153" s="2">
        <v>2023</v>
      </c>
      <c r="B153" s="3">
        <v>44986</v>
      </c>
      <c r="C153" s="3">
        <v>45016</v>
      </c>
      <c r="D153" s="2" t="s">
        <v>74</v>
      </c>
      <c r="E153" s="7" t="s">
        <v>286</v>
      </c>
      <c r="F153" s="4" t="s">
        <v>287</v>
      </c>
      <c r="G153" s="21"/>
      <c r="H153" s="21"/>
      <c r="I153" s="2" t="s">
        <v>81</v>
      </c>
      <c r="J153" s="21"/>
      <c r="K153" s="21"/>
      <c r="L153" s="21"/>
      <c r="M153" s="4" t="s">
        <v>93</v>
      </c>
      <c r="O153" s="23">
        <v>44986</v>
      </c>
      <c r="P153" s="23">
        <v>46813</v>
      </c>
      <c r="Q153" s="5" t="s">
        <v>91</v>
      </c>
      <c r="R153" s="30" t="s">
        <v>789</v>
      </c>
      <c r="S153" s="10">
        <v>116749</v>
      </c>
      <c r="T153" s="10">
        <v>116749</v>
      </c>
      <c r="U153" s="30" t="s">
        <v>789</v>
      </c>
      <c r="Z153" s="14" t="s">
        <v>117</v>
      </c>
      <c r="AA153" s="3">
        <v>45016</v>
      </c>
      <c r="AB153" s="3">
        <v>45016</v>
      </c>
      <c r="AC153" s="6" t="s">
        <v>936</v>
      </c>
    </row>
    <row r="154" spans="1:29" ht="185.25" x14ac:dyDescent="0.25">
      <c r="A154" s="2">
        <v>2023</v>
      </c>
      <c r="B154" s="3">
        <v>44986</v>
      </c>
      <c r="C154" s="3">
        <v>45016</v>
      </c>
      <c r="D154" s="2" t="s">
        <v>74</v>
      </c>
      <c r="E154" s="7" t="s">
        <v>288</v>
      </c>
      <c r="F154" s="4" t="s">
        <v>289</v>
      </c>
      <c r="G154" s="5" t="s">
        <v>91</v>
      </c>
      <c r="H154" s="5" t="s">
        <v>92</v>
      </c>
      <c r="I154" s="2" t="s">
        <v>81</v>
      </c>
      <c r="J154" s="20" t="s">
        <v>290</v>
      </c>
      <c r="K154" s="20" t="s">
        <v>291</v>
      </c>
      <c r="L154" s="20" t="s">
        <v>292</v>
      </c>
      <c r="M154" s="4"/>
      <c r="O154" s="23">
        <v>45014</v>
      </c>
      <c r="P154" s="23">
        <v>46841</v>
      </c>
      <c r="Q154" s="5" t="s">
        <v>91</v>
      </c>
      <c r="R154" s="30" t="s">
        <v>790</v>
      </c>
      <c r="S154" s="10">
        <v>259</v>
      </c>
      <c r="T154" s="10">
        <v>259</v>
      </c>
      <c r="U154" s="30" t="s">
        <v>790</v>
      </c>
      <c r="Z154" s="14" t="s">
        <v>117</v>
      </c>
      <c r="AA154" s="3">
        <v>45016</v>
      </c>
      <c r="AB154" s="3">
        <v>45016</v>
      </c>
      <c r="AC154" s="6" t="s">
        <v>929</v>
      </c>
    </row>
    <row r="155" spans="1:29" ht="185.25" x14ac:dyDescent="0.25">
      <c r="A155" s="2">
        <v>2023</v>
      </c>
      <c r="B155" s="3">
        <v>44986</v>
      </c>
      <c r="C155" s="3">
        <v>45016</v>
      </c>
      <c r="D155" s="2" t="s">
        <v>74</v>
      </c>
      <c r="E155" s="7" t="s">
        <v>293</v>
      </c>
      <c r="F155" s="4" t="s">
        <v>294</v>
      </c>
      <c r="G155" s="5" t="s">
        <v>91</v>
      </c>
      <c r="H155" s="5" t="s">
        <v>92</v>
      </c>
      <c r="I155" s="2" t="s">
        <v>81</v>
      </c>
      <c r="J155" s="20" t="s">
        <v>295</v>
      </c>
      <c r="K155" s="20" t="s">
        <v>296</v>
      </c>
      <c r="L155" s="20" t="s">
        <v>297</v>
      </c>
      <c r="M155" s="4"/>
      <c r="O155" s="23">
        <v>45015</v>
      </c>
      <c r="P155" s="23">
        <v>46842</v>
      </c>
      <c r="Q155" s="5" t="s">
        <v>91</v>
      </c>
      <c r="R155" s="30" t="s">
        <v>791</v>
      </c>
      <c r="S155" s="10">
        <v>6552</v>
      </c>
      <c r="T155" s="10">
        <v>6552</v>
      </c>
      <c r="U155" s="30" t="s">
        <v>791</v>
      </c>
      <c r="Z155" s="14" t="s">
        <v>117</v>
      </c>
      <c r="AA155" s="3">
        <v>45016</v>
      </c>
      <c r="AB155" s="3">
        <v>45016</v>
      </c>
      <c r="AC155" s="6" t="s">
        <v>929</v>
      </c>
    </row>
    <row r="156" spans="1:29" ht="185.25" x14ac:dyDescent="0.25">
      <c r="A156" s="2">
        <v>2023</v>
      </c>
      <c r="B156" s="3">
        <v>44986</v>
      </c>
      <c r="C156" s="3">
        <v>45016</v>
      </c>
      <c r="D156" s="2" t="s">
        <v>74</v>
      </c>
      <c r="E156" s="7" t="s">
        <v>298</v>
      </c>
      <c r="F156" s="4" t="s">
        <v>109</v>
      </c>
      <c r="G156" s="5" t="s">
        <v>91</v>
      </c>
      <c r="H156" s="5" t="s">
        <v>92</v>
      </c>
      <c r="I156" s="2" t="s">
        <v>81</v>
      </c>
      <c r="J156" s="20" t="s">
        <v>299</v>
      </c>
      <c r="K156" s="20" t="s">
        <v>300</v>
      </c>
      <c r="L156" s="20" t="s">
        <v>108</v>
      </c>
      <c r="M156" s="4"/>
      <c r="O156" s="23">
        <v>45014</v>
      </c>
      <c r="P156" s="23">
        <v>46841</v>
      </c>
      <c r="Q156" s="5" t="s">
        <v>91</v>
      </c>
      <c r="R156" s="30" t="s">
        <v>792</v>
      </c>
      <c r="S156" s="10">
        <v>1218</v>
      </c>
      <c r="T156" s="10">
        <v>1218</v>
      </c>
      <c r="U156" s="30" t="s">
        <v>792</v>
      </c>
      <c r="Z156" s="14" t="s">
        <v>117</v>
      </c>
      <c r="AA156" s="3">
        <v>45016</v>
      </c>
      <c r="AB156" s="3">
        <v>45016</v>
      </c>
      <c r="AC156" s="6" t="s">
        <v>929</v>
      </c>
    </row>
    <row r="157" spans="1:29" ht="185.25" x14ac:dyDescent="0.25">
      <c r="A157" s="2">
        <v>2023</v>
      </c>
      <c r="B157" s="3">
        <v>44986</v>
      </c>
      <c r="C157" s="3">
        <v>45016</v>
      </c>
      <c r="D157" s="2" t="s">
        <v>74</v>
      </c>
      <c r="E157" s="7" t="s">
        <v>301</v>
      </c>
      <c r="F157" s="4" t="s">
        <v>103</v>
      </c>
      <c r="G157" s="5" t="s">
        <v>91</v>
      </c>
      <c r="H157" s="5" t="s">
        <v>92</v>
      </c>
      <c r="I157" s="2" t="s">
        <v>81</v>
      </c>
      <c r="J157" s="20" t="s">
        <v>302</v>
      </c>
      <c r="K157" s="20" t="s">
        <v>303</v>
      </c>
      <c r="L157" s="20" t="s">
        <v>304</v>
      </c>
      <c r="M157" s="4"/>
      <c r="O157" s="23">
        <v>44987</v>
      </c>
      <c r="P157" s="23">
        <v>46814</v>
      </c>
      <c r="Q157" s="5" t="s">
        <v>91</v>
      </c>
      <c r="R157" s="30" t="s">
        <v>793</v>
      </c>
      <c r="S157" s="10">
        <v>2078.59</v>
      </c>
      <c r="T157" s="10">
        <v>2078.59</v>
      </c>
      <c r="U157" s="30" t="s">
        <v>793</v>
      </c>
      <c r="Z157" s="14" t="s">
        <v>117</v>
      </c>
      <c r="AA157" s="3">
        <v>45016</v>
      </c>
      <c r="AB157" s="3">
        <v>45016</v>
      </c>
      <c r="AC157" s="6" t="s">
        <v>929</v>
      </c>
    </row>
    <row r="158" spans="1:29" ht="228" x14ac:dyDescent="0.25">
      <c r="A158" s="2">
        <v>2023</v>
      </c>
      <c r="B158" s="3">
        <v>44986</v>
      </c>
      <c r="C158" s="3">
        <v>45016</v>
      </c>
      <c r="D158" s="2" t="s">
        <v>74</v>
      </c>
      <c r="E158" s="7" t="s">
        <v>305</v>
      </c>
      <c r="F158" s="4" t="s">
        <v>98</v>
      </c>
      <c r="G158" s="5" t="s">
        <v>91</v>
      </c>
      <c r="H158" s="5" t="s">
        <v>92</v>
      </c>
      <c r="I158" s="2" t="s">
        <v>81</v>
      </c>
      <c r="J158" s="21"/>
      <c r="K158" s="21"/>
      <c r="L158" s="21"/>
      <c r="M158" s="4" t="s">
        <v>306</v>
      </c>
      <c r="O158" s="23">
        <v>44987</v>
      </c>
      <c r="P158" s="24"/>
      <c r="Q158" s="5" t="s">
        <v>91</v>
      </c>
      <c r="R158" s="30" t="s">
        <v>794</v>
      </c>
      <c r="S158" s="10">
        <v>491.73</v>
      </c>
      <c r="T158" s="10">
        <v>491.73</v>
      </c>
      <c r="U158" s="30"/>
      <c r="Z158" s="14" t="s">
        <v>117</v>
      </c>
      <c r="AA158" s="3">
        <v>45016</v>
      </c>
      <c r="AB158" s="3">
        <v>45016</v>
      </c>
      <c r="AC158" s="6" t="s">
        <v>937</v>
      </c>
    </row>
    <row r="159" spans="1:29" ht="228" x14ac:dyDescent="0.25">
      <c r="A159" s="2">
        <v>2023</v>
      </c>
      <c r="B159" s="3">
        <v>44986</v>
      </c>
      <c r="C159" s="3">
        <v>45016</v>
      </c>
      <c r="D159" s="2" t="s">
        <v>74</v>
      </c>
      <c r="E159" s="7" t="s">
        <v>307</v>
      </c>
      <c r="F159" s="4" t="s">
        <v>308</v>
      </c>
      <c r="G159" s="5" t="s">
        <v>91</v>
      </c>
      <c r="H159" s="5" t="s">
        <v>92</v>
      </c>
      <c r="I159" s="2" t="s">
        <v>81</v>
      </c>
      <c r="J159" s="21"/>
      <c r="K159" s="21"/>
      <c r="L159" s="21"/>
      <c r="M159" s="4" t="s">
        <v>309</v>
      </c>
      <c r="O159" s="23">
        <v>44999</v>
      </c>
      <c r="P159" s="24"/>
      <c r="Q159" s="5" t="s">
        <v>91</v>
      </c>
      <c r="R159" s="30" t="s">
        <v>795</v>
      </c>
      <c r="S159" s="10">
        <v>21059.22</v>
      </c>
      <c r="T159" s="10">
        <v>21059.22</v>
      </c>
      <c r="U159" s="30"/>
      <c r="Z159" s="14" t="s">
        <v>117</v>
      </c>
      <c r="AA159" s="3">
        <v>45016</v>
      </c>
      <c r="AB159" s="3">
        <v>45016</v>
      </c>
      <c r="AC159" s="6" t="s">
        <v>938</v>
      </c>
    </row>
    <row r="160" spans="1:29" ht="228" x14ac:dyDescent="0.25">
      <c r="A160" s="2">
        <v>2023</v>
      </c>
      <c r="B160" s="3">
        <v>44986</v>
      </c>
      <c r="C160" s="3">
        <v>45016</v>
      </c>
      <c r="D160" s="2" t="s">
        <v>74</v>
      </c>
      <c r="E160" s="7" t="s">
        <v>310</v>
      </c>
      <c r="F160" s="4" t="s">
        <v>98</v>
      </c>
      <c r="G160" s="5" t="s">
        <v>91</v>
      </c>
      <c r="H160" s="5" t="s">
        <v>92</v>
      </c>
      <c r="I160" s="2" t="s">
        <v>81</v>
      </c>
      <c r="J160" s="21"/>
      <c r="K160" s="21"/>
      <c r="L160" s="21"/>
      <c r="M160" s="4" t="s">
        <v>306</v>
      </c>
      <c r="O160" s="23">
        <v>44987</v>
      </c>
      <c r="P160" s="24"/>
      <c r="Q160" s="5" t="s">
        <v>91</v>
      </c>
      <c r="R160" s="30" t="s">
        <v>796</v>
      </c>
      <c r="S160" s="10">
        <v>491.73</v>
      </c>
      <c r="T160" s="10">
        <v>491.73</v>
      </c>
      <c r="U160" s="30"/>
      <c r="Z160" s="14" t="s">
        <v>117</v>
      </c>
      <c r="AA160" s="3">
        <v>45016</v>
      </c>
      <c r="AB160" s="3">
        <v>45016</v>
      </c>
      <c r="AC160" s="6" t="s">
        <v>938</v>
      </c>
    </row>
    <row r="161" spans="1:29" ht="185.25" x14ac:dyDescent="0.25">
      <c r="A161" s="2">
        <v>2023</v>
      </c>
      <c r="B161" s="3">
        <v>44986</v>
      </c>
      <c r="C161" s="3">
        <v>45016</v>
      </c>
      <c r="D161" s="2" t="s">
        <v>74</v>
      </c>
      <c r="E161" s="7" t="s">
        <v>311</v>
      </c>
      <c r="F161" s="4" t="s">
        <v>109</v>
      </c>
      <c r="G161" s="5" t="s">
        <v>91</v>
      </c>
      <c r="H161" s="5" t="s">
        <v>92</v>
      </c>
      <c r="I161" s="2" t="s">
        <v>81</v>
      </c>
      <c r="J161" s="20" t="s">
        <v>312</v>
      </c>
      <c r="K161" s="20" t="s">
        <v>100</v>
      </c>
      <c r="L161" s="20" t="s">
        <v>101</v>
      </c>
      <c r="M161" s="4"/>
      <c r="O161" s="23">
        <v>44995</v>
      </c>
      <c r="P161" s="24"/>
      <c r="Q161" s="5" t="s">
        <v>91</v>
      </c>
      <c r="R161" s="30" t="s">
        <v>797</v>
      </c>
      <c r="S161" s="10">
        <v>1020</v>
      </c>
      <c r="T161" s="10">
        <v>1020</v>
      </c>
      <c r="U161" s="30"/>
      <c r="Z161" s="14" t="s">
        <v>117</v>
      </c>
      <c r="AA161" s="3">
        <v>45016</v>
      </c>
      <c r="AB161" s="3">
        <v>45016</v>
      </c>
      <c r="AC161" s="6" t="s">
        <v>929</v>
      </c>
    </row>
    <row r="162" spans="1:29" ht="228" x14ac:dyDescent="0.25">
      <c r="A162" s="2">
        <v>2023</v>
      </c>
      <c r="B162" s="3">
        <v>44986</v>
      </c>
      <c r="C162" s="3">
        <v>45016</v>
      </c>
      <c r="D162" s="2" t="s">
        <v>74</v>
      </c>
      <c r="E162" s="7" t="s">
        <v>313</v>
      </c>
      <c r="F162" s="4" t="s">
        <v>314</v>
      </c>
      <c r="G162" s="5" t="s">
        <v>91</v>
      </c>
      <c r="H162" s="5" t="s">
        <v>92</v>
      </c>
      <c r="I162" s="2" t="s">
        <v>81</v>
      </c>
      <c r="J162" s="21"/>
      <c r="K162" s="21"/>
      <c r="L162" s="21"/>
      <c r="M162" s="4" t="s">
        <v>96</v>
      </c>
      <c r="O162" s="23">
        <v>44988</v>
      </c>
      <c r="P162" s="23">
        <v>46815</v>
      </c>
      <c r="Q162" s="5" t="s">
        <v>91</v>
      </c>
      <c r="R162" s="30" t="s">
        <v>798</v>
      </c>
      <c r="S162" s="10">
        <v>27135.45</v>
      </c>
      <c r="T162" s="10">
        <v>27135.45</v>
      </c>
      <c r="U162" s="30" t="s">
        <v>798</v>
      </c>
      <c r="Z162" s="14" t="s">
        <v>117</v>
      </c>
      <c r="AA162" s="3">
        <v>45016</v>
      </c>
      <c r="AB162" s="3">
        <v>45016</v>
      </c>
      <c r="AC162" s="6" t="s">
        <v>938</v>
      </c>
    </row>
    <row r="163" spans="1:29" ht="228" x14ac:dyDescent="0.25">
      <c r="A163" s="2">
        <v>2023</v>
      </c>
      <c r="B163" s="3">
        <v>44986</v>
      </c>
      <c r="C163" s="3">
        <v>45016</v>
      </c>
      <c r="D163" s="2" t="s">
        <v>74</v>
      </c>
      <c r="E163" s="7" t="s">
        <v>315</v>
      </c>
      <c r="F163" s="4" t="s">
        <v>316</v>
      </c>
      <c r="G163" s="5" t="s">
        <v>91</v>
      </c>
      <c r="H163" s="5" t="s">
        <v>92</v>
      </c>
      <c r="I163" s="2" t="s">
        <v>81</v>
      </c>
      <c r="J163" s="21"/>
      <c r="K163" s="21"/>
      <c r="L163" s="21"/>
      <c r="M163" s="4" t="s">
        <v>309</v>
      </c>
      <c r="O163" s="23">
        <v>44999</v>
      </c>
      <c r="P163" s="24"/>
      <c r="Q163" s="5" t="s">
        <v>91</v>
      </c>
      <c r="R163" s="30" t="s">
        <v>799</v>
      </c>
      <c r="S163" s="10">
        <v>18154.5</v>
      </c>
      <c r="T163" s="10">
        <v>18154.5</v>
      </c>
      <c r="U163" s="30"/>
      <c r="Z163" s="14" t="s">
        <v>117</v>
      </c>
      <c r="AA163" s="3">
        <v>45016</v>
      </c>
      <c r="AB163" s="3">
        <v>45016</v>
      </c>
      <c r="AC163" s="6" t="s">
        <v>938</v>
      </c>
    </row>
    <row r="164" spans="1:29" ht="228" x14ac:dyDescent="0.25">
      <c r="A164" s="2">
        <v>2023</v>
      </c>
      <c r="B164" s="3">
        <v>44986</v>
      </c>
      <c r="C164" s="3">
        <v>45016</v>
      </c>
      <c r="D164" s="2" t="s">
        <v>74</v>
      </c>
      <c r="E164" s="7" t="s">
        <v>317</v>
      </c>
      <c r="F164" s="4" t="s">
        <v>314</v>
      </c>
      <c r="G164" s="5" t="s">
        <v>91</v>
      </c>
      <c r="H164" s="5" t="s">
        <v>92</v>
      </c>
      <c r="I164" s="2" t="s">
        <v>81</v>
      </c>
      <c r="J164" s="21"/>
      <c r="K164" s="21"/>
      <c r="L164" s="21"/>
      <c r="M164" s="4" t="s">
        <v>318</v>
      </c>
      <c r="O164" s="23">
        <v>44988</v>
      </c>
      <c r="P164" s="23">
        <v>46815</v>
      </c>
      <c r="Q164" s="5" t="s">
        <v>91</v>
      </c>
      <c r="R164" s="30" t="s">
        <v>800</v>
      </c>
      <c r="S164" s="10">
        <v>66401.89</v>
      </c>
      <c r="T164" s="10">
        <v>66401.89</v>
      </c>
      <c r="U164" s="30" t="s">
        <v>800</v>
      </c>
      <c r="Z164" s="14" t="s">
        <v>117</v>
      </c>
      <c r="AA164" s="3">
        <v>45016</v>
      </c>
      <c r="AB164" s="3">
        <v>45016</v>
      </c>
      <c r="AC164" s="6" t="s">
        <v>938</v>
      </c>
    </row>
    <row r="165" spans="1:29" ht="185.25" x14ac:dyDescent="0.25">
      <c r="A165" s="2">
        <v>2023</v>
      </c>
      <c r="B165" s="3">
        <v>44986</v>
      </c>
      <c r="C165" s="3">
        <v>45016</v>
      </c>
      <c r="D165" s="2" t="s">
        <v>74</v>
      </c>
      <c r="E165" s="7" t="s">
        <v>319</v>
      </c>
      <c r="F165" s="4" t="s">
        <v>320</v>
      </c>
      <c r="G165" s="5" t="s">
        <v>91</v>
      </c>
      <c r="H165" s="5" t="s">
        <v>92</v>
      </c>
      <c r="I165" s="2" t="s">
        <v>81</v>
      </c>
      <c r="J165" s="20" t="s">
        <v>321</v>
      </c>
      <c r="K165" s="20" t="s">
        <v>322</v>
      </c>
      <c r="L165" s="20" t="s">
        <v>323</v>
      </c>
      <c r="M165" s="4"/>
      <c r="O165" s="23">
        <v>44999</v>
      </c>
      <c r="P165" s="23">
        <v>46826</v>
      </c>
      <c r="Q165" s="5" t="s">
        <v>91</v>
      </c>
      <c r="R165" s="30" t="s">
        <v>801</v>
      </c>
      <c r="S165" s="10">
        <v>4180</v>
      </c>
      <c r="T165" s="10">
        <v>4180</v>
      </c>
      <c r="U165" s="30" t="s">
        <v>801</v>
      </c>
      <c r="Z165" s="14" t="s">
        <v>117</v>
      </c>
      <c r="AA165" s="3">
        <v>45016</v>
      </c>
      <c r="AB165" s="3">
        <v>45016</v>
      </c>
      <c r="AC165" s="6" t="s">
        <v>929</v>
      </c>
    </row>
    <row r="166" spans="1:29" ht="228" x14ac:dyDescent="0.25">
      <c r="A166" s="2">
        <v>2023</v>
      </c>
      <c r="B166" s="3">
        <v>44986</v>
      </c>
      <c r="C166" s="3">
        <v>45016</v>
      </c>
      <c r="D166" s="2" t="s">
        <v>74</v>
      </c>
      <c r="E166" s="7" t="s">
        <v>324</v>
      </c>
      <c r="F166" s="4" t="s">
        <v>102</v>
      </c>
      <c r="G166" s="5" t="s">
        <v>91</v>
      </c>
      <c r="H166" s="5" t="s">
        <v>92</v>
      </c>
      <c r="I166" s="2" t="s">
        <v>81</v>
      </c>
      <c r="J166" s="21"/>
      <c r="K166" s="21"/>
      <c r="L166" s="21"/>
      <c r="M166" s="4" t="s">
        <v>325</v>
      </c>
      <c r="O166" s="23">
        <v>44986</v>
      </c>
      <c r="P166" s="23">
        <v>46813</v>
      </c>
      <c r="Q166" s="5" t="s">
        <v>91</v>
      </c>
      <c r="R166" s="30" t="s">
        <v>802</v>
      </c>
      <c r="S166" s="10">
        <v>4231</v>
      </c>
      <c r="T166" s="10">
        <v>4231</v>
      </c>
      <c r="U166" s="30" t="s">
        <v>802</v>
      </c>
      <c r="Z166" s="14" t="s">
        <v>117</v>
      </c>
      <c r="AA166" s="3">
        <v>45016</v>
      </c>
      <c r="AB166" s="3">
        <v>45016</v>
      </c>
      <c r="AC166" s="6" t="s">
        <v>938</v>
      </c>
    </row>
    <row r="167" spans="1:29" ht="185.25" x14ac:dyDescent="0.25">
      <c r="A167" s="2">
        <v>2023</v>
      </c>
      <c r="B167" s="3">
        <v>44986</v>
      </c>
      <c r="C167" s="3">
        <v>45016</v>
      </c>
      <c r="D167" s="2" t="s">
        <v>74</v>
      </c>
      <c r="E167" s="7" t="s">
        <v>326</v>
      </c>
      <c r="F167" s="4" t="s">
        <v>102</v>
      </c>
      <c r="G167" s="5" t="s">
        <v>91</v>
      </c>
      <c r="H167" s="5" t="s">
        <v>92</v>
      </c>
      <c r="I167" s="2" t="s">
        <v>81</v>
      </c>
      <c r="J167" s="21"/>
      <c r="K167" s="21"/>
      <c r="L167" s="21"/>
      <c r="M167" s="4" t="s">
        <v>325</v>
      </c>
      <c r="O167" s="23">
        <v>44986</v>
      </c>
      <c r="P167" s="23">
        <v>46813</v>
      </c>
      <c r="Q167" s="5" t="s">
        <v>91</v>
      </c>
      <c r="R167" s="30" t="s">
        <v>803</v>
      </c>
      <c r="S167" s="10">
        <v>4231</v>
      </c>
      <c r="T167" s="10">
        <v>4231</v>
      </c>
      <c r="U167" s="30" t="s">
        <v>803</v>
      </c>
      <c r="Z167" s="14" t="s">
        <v>117</v>
      </c>
      <c r="AA167" s="3">
        <v>45016</v>
      </c>
      <c r="AB167" s="3">
        <v>45016</v>
      </c>
      <c r="AC167" s="6" t="s">
        <v>939</v>
      </c>
    </row>
    <row r="168" spans="1:29" ht="228" x14ac:dyDescent="0.25">
      <c r="A168" s="2">
        <v>2023</v>
      </c>
      <c r="B168" s="3">
        <v>44986</v>
      </c>
      <c r="C168" s="3">
        <v>45016</v>
      </c>
      <c r="D168" s="2" t="s">
        <v>74</v>
      </c>
      <c r="E168" s="7" t="s">
        <v>327</v>
      </c>
      <c r="F168" s="4" t="s">
        <v>328</v>
      </c>
      <c r="G168" s="5" t="s">
        <v>91</v>
      </c>
      <c r="H168" s="5" t="s">
        <v>92</v>
      </c>
      <c r="I168" s="2" t="s">
        <v>81</v>
      </c>
      <c r="J168" s="20" t="s">
        <v>329</v>
      </c>
      <c r="K168" s="20" t="s">
        <v>330</v>
      </c>
      <c r="L168" s="20" t="s">
        <v>111</v>
      </c>
      <c r="M168" s="4"/>
      <c r="O168" s="23">
        <v>44987</v>
      </c>
      <c r="P168" s="24"/>
      <c r="Q168" s="5" t="s">
        <v>91</v>
      </c>
      <c r="R168" s="30" t="s">
        <v>804</v>
      </c>
      <c r="S168" s="10">
        <v>1377</v>
      </c>
      <c r="T168" s="10">
        <v>1377</v>
      </c>
      <c r="U168" s="30"/>
      <c r="Z168" s="14" t="s">
        <v>117</v>
      </c>
      <c r="AA168" s="3">
        <v>45016</v>
      </c>
      <c r="AB168" s="3">
        <v>45016</v>
      </c>
      <c r="AC168" s="6" t="s">
        <v>940</v>
      </c>
    </row>
    <row r="169" spans="1:29" ht="185.25" x14ac:dyDescent="0.25">
      <c r="A169" s="2">
        <v>2023</v>
      </c>
      <c r="B169" s="3">
        <v>44986</v>
      </c>
      <c r="C169" s="3">
        <v>45016</v>
      </c>
      <c r="D169" s="2" t="s">
        <v>74</v>
      </c>
      <c r="E169" s="7" t="s">
        <v>331</v>
      </c>
      <c r="F169" s="4" t="s">
        <v>102</v>
      </c>
      <c r="G169" s="5" t="s">
        <v>91</v>
      </c>
      <c r="H169" s="5" t="s">
        <v>92</v>
      </c>
      <c r="I169" s="2" t="s">
        <v>81</v>
      </c>
      <c r="J169" s="21"/>
      <c r="K169" s="21"/>
      <c r="L169" s="21"/>
      <c r="M169" s="6" t="s">
        <v>332</v>
      </c>
      <c r="O169" s="23">
        <v>44992</v>
      </c>
      <c r="P169" s="23">
        <v>46819</v>
      </c>
      <c r="Q169" s="5" t="s">
        <v>91</v>
      </c>
      <c r="R169" s="30" t="s">
        <v>805</v>
      </c>
      <c r="S169" s="10">
        <v>4340.43</v>
      </c>
      <c r="T169" s="10">
        <v>4340.43</v>
      </c>
      <c r="U169" s="30" t="s">
        <v>805</v>
      </c>
      <c r="Z169" s="14" t="s">
        <v>117</v>
      </c>
      <c r="AA169" s="3">
        <v>45016</v>
      </c>
      <c r="AB169" s="3">
        <v>45016</v>
      </c>
      <c r="AC169" s="6" t="s">
        <v>941</v>
      </c>
    </row>
    <row r="170" spans="1:29" ht="185.25" x14ac:dyDescent="0.25">
      <c r="A170" s="2">
        <v>2023</v>
      </c>
      <c r="B170" s="3">
        <v>44986</v>
      </c>
      <c r="C170" s="3">
        <v>45016</v>
      </c>
      <c r="D170" s="2" t="s">
        <v>74</v>
      </c>
      <c r="E170" s="7" t="s">
        <v>333</v>
      </c>
      <c r="F170" s="6" t="s">
        <v>102</v>
      </c>
      <c r="G170" s="5" t="s">
        <v>91</v>
      </c>
      <c r="H170" s="5" t="s">
        <v>92</v>
      </c>
      <c r="I170" s="2" t="s">
        <v>81</v>
      </c>
      <c r="J170" s="21"/>
      <c r="K170" s="21"/>
      <c r="L170" s="21"/>
      <c r="M170" s="4" t="s">
        <v>332</v>
      </c>
      <c r="O170" s="23">
        <v>44992</v>
      </c>
      <c r="P170" s="23">
        <v>46819</v>
      </c>
      <c r="Q170" s="5" t="s">
        <v>91</v>
      </c>
      <c r="R170" s="30" t="s">
        <v>806</v>
      </c>
      <c r="S170" s="10">
        <v>4340.43</v>
      </c>
      <c r="T170" s="10">
        <v>4340.43</v>
      </c>
      <c r="U170" s="30" t="s">
        <v>806</v>
      </c>
      <c r="Z170" s="14" t="s">
        <v>117</v>
      </c>
      <c r="AA170" s="3">
        <v>45016</v>
      </c>
      <c r="AB170" s="3">
        <v>45016</v>
      </c>
      <c r="AC170" s="6" t="s">
        <v>941</v>
      </c>
    </row>
    <row r="171" spans="1:29" ht="228" x14ac:dyDescent="0.25">
      <c r="A171" s="2">
        <v>2023</v>
      </c>
      <c r="B171" s="3">
        <v>44986</v>
      </c>
      <c r="C171" s="3">
        <v>45016</v>
      </c>
      <c r="D171" s="2" t="s">
        <v>74</v>
      </c>
      <c r="E171" s="7" t="s">
        <v>334</v>
      </c>
      <c r="F171" s="4" t="s">
        <v>109</v>
      </c>
      <c r="G171" s="5" t="s">
        <v>91</v>
      </c>
      <c r="H171" s="5" t="s">
        <v>92</v>
      </c>
      <c r="I171" s="2" t="s">
        <v>81</v>
      </c>
      <c r="J171" s="20" t="s">
        <v>335</v>
      </c>
      <c r="K171" s="20" t="s">
        <v>97</v>
      </c>
      <c r="L171" s="20" t="s">
        <v>100</v>
      </c>
      <c r="M171" s="4"/>
      <c r="O171" s="23">
        <v>45007</v>
      </c>
      <c r="P171" s="24"/>
      <c r="Q171" s="5" t="s">
        <v>91</v>
      </c>
      <c r="R171" s="30" t="s">
        <v>807</v>
      </c>
      <c r="S171" s="10">
        <v>2063</v>
      </c>
      <c r="T171" s="10">
        <v>2063</v>
      </c>
      <c r="U171" s="14"/>
      <c r="Z171" s="14" t="s">
        <v>117</v>
      </c>
      <c r="AA171" s="3">
        <v>45016</v>
      </c>
      <c r="AB171" s="3">
        <v>45016</v>
      </c>
      <c r="AC171" s="6" t="s">
        <v>940</v>
      </c>
    </row>
    <row r="172" spans="1:29" ht="228" x14ac:dyDescent="0.25">
      <c r="A172" s="2">
        <v>2023</v>
      </c>
      <c r="B172" s="3">
        <v>44986</v>
      </c>
      <c r="C172" s="3">
        <v>45016</v>
      </c>
      <c r="D172" s="2" t="s">
        <v>74</v>
      </c>
      <c r="E172" s="7" t="s">
        <v>336</v>
      </c>
      <c r="F172" s="6" t="s">
        <v>109</v>
      </c>
      <c r="G172" s="5" t="s">
        <v>91</v>
      </c>
      <c r="H172" s="5" t="s">
        <v>92</v>
      </c>
      <c r="I172" s="2" t="s">
        <v>81</v>
      </c>
      <c r="J172" s="20" t="s">
        <v>312</v>
      </c>
      <c r="K172" s="20" t="s">
        <v>337</v>
      </c>
      <c r="L172" s="20" t="s">
        <v>338</v>
      </c>
      <c r="M172" s="4"/>
      <c r="O172" s="23">
        <v>45002</v>
      </c>
      <c r="P172" s="24"/>
      <c r="Q172" s="5" t="s">
        <v>91</v>
      </c>
      <c r="R172" s="30" t="s">
        <v>808</v>
      </c>
      <c r="S172" s="10">
        <v>736</v>
      </c>
      <c r="T172" s="10">
        <v>736</v>
      </c>
      <c r="U172" s="14"/>
      <c r="Z172" s="14" t="s">
        <v>117</v>
      </c>
      <c r="AA172" s="3">
        <v>45016</v>
      </c>
      <c r="AB172" s="3">
        <v>45016</v>
      </c>
      <c r="AC172" s="6" t="s">
        <v>938</v>
      </c>
    </row>
    <row r="173" spans="1:29" ht="185.25" x14ac:dyDescent="0.25">
      <c r="A173" s="2">
        <v>2023</v>
      </c>
      <c r="B173" s="3">
        <v>44986</v>
      </c>
      <c r="C173" s="3">
        <v>45016</v>
      </c>
      <c r="D173" s="2" t="s">
        <v>74</v>
      </c>
      <c r="E173" s="7" t="s">
        <v>339</v>
      </c>
      <c r="F173" s="4" t="s">
        <v>294</v>
      </c>
      <c r="G173" s="5" t="s">
        <v>91</v>
      </c>
      <c r="H173" s="5" t="s">
        <v>92</v>
      </c>
      <c r="I173" s="2" t="s">
        <v>81</v>
      </c>
      <c r="J173" s="20" t="s">
        <v>340</v>
      </c>
      <c r="K173" s="20" t="s">
        <v>341</v>
      </c>
      <c r="L173" s="20" t="s">
        <v>342</v>
      </c>
      <c r="M173" s="4"/>
      <c r="O173" s="23">
        <v>44987</v>
      </c>
      <c r="P173" s="23">
        <v>46814</v>
      </c>
      <c r="Q173" s="5" t="s">
        <v>91</v>
      </c>
      <c r="R173" s="30" t="s">
        <v>809</v>
      </c>
      <c r="S173" s="10">
        <v>5984.87</v>
      </c>
      <c r="T173" s="10">
        <v>5984.87</v>
      </c>
      <c r="U173" s="30" t="s">
        <v>809</v>
      </c>
      <c r="Z173" s="14" t="s">
        <v>117</v>
      </c>
      <c r="AA173" s="3">
        <v>45016</v>
      </c>
      <c r="AB173" s="3">
        <v>45016</v>
      </c>
      <c r="AC173" s="6" t="s">
        <v>942</v>
      </c>
    </row>
    <row r="174" spans="1:29" ht="185.25" x14ac:dyDescent="0.25">
      <c r="A174" s="2">
        <v>2023</v>
      </c>
      <c r="B174" s="3">
        <v>44986</v>
      </c>
      <c r="C174" s="3">
        <v>45016</v>
      </c>
      <c r="D174" s="2" t="s">
        <v>74</v>
      </c>
      <c r="E174" s="7" t="s">
        <v>343</v>
      </c>
      <c r="F174" s="4" t="s">
        <v>106</v>
      </c>
      <c r="G174" s="5" t="s">
        <v>91</v>
      </c>
      <c r="H174" s="5" t="s">
        <v>92</v>
      </c>
      <c r="I174" s="2" t="s">
        <v>81</v>
      </c>
      <c r="J174" s="20" t="s">
        <v>344</v>
      </c>
      <c r="K174" s="20" t="s">
        <v>345</v>
      </c>
      <c r="L174" s="20" t="s">
        <v>94</v>
      </c>
      <c r="M174" s="4"/>
      <c r="O174" s="23">
        <v>44987</v>
      </c>
      <c r="P174" s="23">
        <v>46814</v>
      </c>
      <c r="Q174" s="5" t="s">
        <v>91</v>
      </c>
      <c r="R174" s="30" t="s">
        <v>810</v>
      </c>
      <c r="S174" s="10">
        <v>2703</v>
      </c>
      <c r="T174" s="10">
        <v>2703</v>
      </c>
      <c r="U174" s="30" t="s">
        <v>810</v>
      </c>
      <c r="Z174" s="14" t="s">
        <v>117</v>
      </c>
      <c r="AA174" s="3">
        <v>45016</v>
      </c>
      <c r="AB174" s="3">
        <v>45016</v>
      </c>
      <c r="AC174" s="6" t="s">
        <v>942</v>
      </c>
    </row>
    <row r="175" spans="1:29" ht="228" x14ac:dyDescent="0.25">
      <c r="A175" s="2">
        <v>2023</v>
      </c>
      <c r="B175" s="3">
        <v>44986</v>
      </c>
      <c r="C175" s="3">
        <v>45016</v>
      </c>
      <c r="D175" s="2" t="s">
        <v>74</v>
      </c>
      <c r="E175" s="7" t="s">
        <v>346</v>
      </c>
      <c r="F175" s="4" t="s">
        <v>109</v>
      </c>
      <c r="G175" s="5" t="s">
        <v>91</v>
      </c>
      <c r="H175" s="5" t="s">
        <v>92</v>
      </c>
      <c r="I175" s="2" t="s">
        <v>81</v>
      </c>
      <c r="J175" s="20" t="s">
        <v>347</v>
      </c>
      <c r="K175" s="20" t="s">
        <v>101</v>
      </c>
      <c r="L175" s="20" t="s">
        <v>101</v>
      </c>
      <c r="M175" s="4"/>
      <c r="O175" s="23">
        <v>44991</v>
      </c>
      <c r="P175" s="24"/>
      <c r="Q175" s="5" t="s">
        <v>91</v>
      </c>
      <c r="R175" s="30" t="s">
        <v>811</v>
      </c>
      <c r="S175" s="10">
        <v>1124.28</v>
      </c>
      <c r="T175" s="10">
        <v>1124.28</v>
      </c>
      <c r="U175" s="14"/>
      <c r="Z175" s="14" t="s">
        <v>117</v>
      </c>
      <c r="AA175" s="3">
        <v>45016</v>
      </c>
      <c r="AB175" s="3">
        <v>45016</v>
      </c>
      <c r="AC175" s="6" t="s">
        <v>938</v>
      </c>
    </row>
    <row r="176" spans="1:29" ht="185.25" x14ac:dyDescent="0.25">
      <c r="A176" s="2">
        <v>2023</v>
      </c>
      <c r="B176" s="3">
        <v>44986</v>
      </c>
      <c r="C176" s="3">
        <v>45016</v>
      </c>
      <c r="D176" s="2" t="s">
        <v>74</v>
      </c>
      <c r="E176" s="7" t="s">
        <v>348</v>
      </c>
      <c r="F176" s="4" t="s">
        <v>349</v>
      </c>
      <c r="G176" s="5" t="s">
        <v>91</v>
      </c>
      <c r="H176" s="5" t="s">
        <v>92</v>
      </c>
      <c r="I176" s="2" t="s">
        <v>81</v>
      </c>
      <c r="J176" s="20" t="s">
        <v>350</v>
      </c>
      <c r="K176" s="20" t="s">
        <v>351</v>
      </c>
      <c r="L176" s="20" t="s">
        <v>352</v>
      </c>
      <c r="M176" s="6"/>
      <c r="O176" s="23">
        <v>44991</v>
      </c>
      <c r="P176" s="23">
        <v>46818</v>
      </c>
      <c r="Q176" s="5" t="s">
        <v>91</v>
      </c>
      <c r="R176" s="30" t="s">
        <v>812</v>
      </c>
      <c r="S176" s="10">
        <v>3890.66</v>
      </c>
      <c r="T176" s="10">
        <v>3890.66</v>
      </c>
      <c r="U176" s="30" t="s">
        <v>812</v>
      </c>
      <c r="Z176" s="14" t="s">
        <v>117</v>
      </c>
      <c r="AA176" s="3">
        <v>45016</v>
      </c>
      <c r="AB176" s="3">
        <v>45016</v>
      </c>
      <c r="AC176" s="6" t="s">
        <v>942</v>
      </c>
    </row>
    <row r="177" spans="1:29" ht="228" x14ac:dyDescent="0.25">
      <c r="A177" s="2">
        <v>2023</v>
      </c>
      <c r="B177" s="3">
        <v>44986</v>
      </c>
      <c r="C177" s="3">
        <v>45016</v>
      </c>
      <c r="D177" s="2" t="s">
        <v>74</v>
      </c>
      <c r="E177" s="7" t="s">
        <v>353</v>
      </c>
      <c r="F177" s="4" t="s">
        <v>98</v>
      </c>
      <c r="G177" s="5" t="s">
        <v>91</v>
      </c>
      <c r="H177" s="5" t="s">
        <v>92</v>
      </c>
      <c r="I177" s="2" t="s">
        <v>81</v>
      </c>
      <c r="J177" s="21"/>
      <c r="K177" s="21"/>
      <c r="L177" s="21"/>
      <c r="M177" s="4" t="s">
        <v>354</v>
      </c>
      <c r="O177" s="23">
        <v>44991</v>
      </c>
      <c r="P177" s="24"/>
      <c r="Q177" s="5" t="s">
        <v>91</v>
      </c>
      <c r="R177" s="30" t="s">
        <v>813</v>
      </c>
      <c r="S177" s="10">
        <v>491.73</v>
      </c>
      <c r="T177" s="10">
        <v>491.73</v>
      </c>
      <c r="U177" s="30"/>
      <c r="Z177" s="14" t="s">
        <v>117</v>
      </c>
      <c r="AA177" s="3">
        <v>45016</v>
      </c>
      <c r="AB177" s="3">
        <v>45016</v>
      </c>
      <c r="AC177" s="6" t="s">
        <v>938</v>
      </c>
    </row>
    <row r="178" spans="1:29" ht="228" x14ac:dyDescent="0.25">
      <c r="A178" s="2">
        <v>2023</v>
      </c>
      <c r="B178" s="3">
        <v>44986</v>
      </c>
      <c r="C178" s="3">
        <v>45016</v>
      </c>
      <c r="D178" s="2" t="s">
        <v>74</v>
      </c>
      <c r="E178" s="7" t="s">
        <v>355</v>
      </c>
      <c r="F178" s="4" t="s">
        <v>109</v>
      </c>
      <c r="G178" s="5" t="s">
        <v>91</v>
      </c>
      <c r="H178" s="5" t="s">
        <v>92</v>
      </c>
      <c r="I178" s="2" t="s">
        <v>81</v>
      </c>
      <c r="J178" s="20" t="s">
        <v>356</v>
      </c>
      <c r="K178" s="20" t="s">
        <v>330</v>
      </c>
      <c r="L178" s="20" t="s">
        <v>357</v>
      </c>
      <c r="M178" s="6"/>
      <c r="O178" s="23">
        <v>44998</v>
      </c>
      <c r="P178" s="24"/>
      <c r="Q178" s="5" t="s">
        <v>91</v>
      </c>
      <c r="R178" s="30" t="s">
        <v>814</v>
      </c>
      <c r="S178" s="10">
        <v>3654</v>
      </c>
      <c r="T178" s="10">
        <v>3654</v>
      </c>
      <c r="U178" s="30"/>
      <c r="Z178" s="14" t="s">
        <v>117</v>
      </c>
      <c r="AA178" s="3">
        <v>45016</v>
      </c>
      <c r="AB178" s="3">
        <v>45016</v>
      </c>
      <c r="AC178" s="6" t="s">
        <v>940</v>
      </c>
    </row>
    <row r="179" spans="1:29" ht="228" x14ac:dyDescent="0.25">
      <c r="A179" s="2">
        <v>2023</v>
      </c>
      <c r="B179" s="3">
        <v>44986</v>
      </c>
      <c r="C179" s="3">
        <v>45016</v>
      </c>
      <c r="D179" s="2" t="s">
        <v>74</v>
      </c>
      <c r="E179" s="7" t="s">
        <v>358</v>
      </c>
      <c r="F179" s="4" t="s">
        <v>109</v>
      </c>
      <c r="G179" s="5" t="s">
        <v>91</v>
      </c>
      <c r="H179" s="5" t="s">
        <v>92</v>
      </c>
      <c r="I179" s="2" t="s">
        <v>81</v>
      </c>
      <c r="J179" s="20" t="s">
        <v>359</v>
      </c>
      <c r="K179" s="20" t="s">
        <v>101</v>
      </c>
      <c r="L179" s="20" t="s">
        <v>101</v>
      </c>
      <c r="M179" s="6"/>
      <c r="O179" s="23">
        <v>44988</v>
      </c>
      <c r="P179" s="24"/>
      <c r="Q179" s="5" t="s">
        <v>91</v>
      </c>
      <c r="R179" s="30" t="s">
        <v>815</v>
      </c>
      <c r="S179" s="10">
        <v>1013</v>
      </c>
      <c r="T179" s="10">
        <v>1013</v>
      </c>
      <c r="U179" s="30"/>
      <c r="Z179" s="14" t="s">
        <v>117</v>
      </c>
      <c r="AA179" s="3">
        <v>45016</v>
      </c>
      <c r="AB179" s="3">
        <v>45016</v>
      </c>
      <c r="AC179" s="6" t="s">
        <v>940</v>
      </c>
    </row>
    <row r="180" spans="1:29" ht="185.25" x14ac:dyDescent="0.25">
      <c r="A180" s="2">
        <v>2023</v>
      </c>
      <c r="B180" s="3">
        <v>44986</v>
      </c>
      <c r="C180" s="3">
        <v>45016</v>
      </c>
      <c r="D180" s="2" t="s">
        <v>74</v>
      </c>
      <c r="E180" s="7" t="s">
        <v>360</v>
      </c>
      <c r="F180" s="4" t="s">
        <v>102</v>
      </c>
      <c r="G180" s="5" t="s">
        <v>91</v>
      </c>
      <c r="H180" s="5" t="s">
        <v>92</v>
      </c>
      <c r="I180" s="2" t="s">
        <v>81</v>
      </c>
      <c r="J180" s="20" t="s">
        <v>361</v>
      </c>
      <c r="K180" s="20" t="s">
        <v>362</v>
      </c>
      <c r="L180" s="20" t="s">
        <v>363</v>
      </c>
      <c r="M180" s="6"/>
      <c r="O180" s="23">
        <v>44988</v>
      </c>
      <c r="P180" s="23">
        <v>46815</v>
      </c>
      <c r="Q180" s="5" t="s">
        <v>91</v>
      </c>
      <c r="R180" s="30" t="s">
        <v>816</v>
      </c>
      <c r="S180" s="10">
        <v>5160.72</v>
      </c>
      <c r="T180" s="10">
        <v>5160.72</v>
      </c>
      <c r="U180" s="30" t="s">
        <v>816</v>
      </c>
      <c r="Z180" s="14" t="s">
        <v>117</v>
      </c>
      <c r="AA180" s="3">
        <v>45016</v>
      </c>
      <c r="AB180" s="3">
        <v>45016</v>
      </c>
      <c r="AC180" s="6" t="s">
        <v>942</v>
      </c>
    </row>
    <row r="181" spans="1:29" ht="185.25" x14ac:dyDescent="0.25">
      <c r="A181" s="2">
        <v>2023</v>
      </c>
      <c r="B181" s="3">
        <v>44986</v>
      </c>
      <c r="C181" s="3">
        <v>45016</v>
      </c>
      <c r="D181" s="2" t="s">
        <v>74</v>
      </c>
      <c r="E181" s="7" t="s">
        <v>364</v>
      </c>
      <c r="F181" s="4" t="s">
        <v>365</v>
      </c>
      <c r="G181" s="5" t="s">
        <v>91</v>
      </c>
      <c r="H181" s="5" t="s">
        <v>92</v>
      </c>
      <c r="I181" s="2" t="s">
        <v>81</v>
      </c>
      <c r="J181" s="20" t="s">
        <v>366</v>
      </c>
      <c r="K181" s="20" t="s">
        <v>367</v>
      </c>
      <c r="L181" s="20" t="s">
        <v>368</v>
      </c>
      <c r="M181" s="4"/>
      <c r="O181" s="23">
        <v>44988</v>
      </c>
      <c r="P181" s="23">
        <v>46815</v>
      </c>
      <c r="Q181" s="5" t="s">
        <v>91</v>
      </c>
      <c r="R181" s="30" t="s">
        <v>817</v>
      </c>
      <c r="S181" s="10">
        <v>985.53</v>
      </c>
      <c r="T181" s="10">
        <v>985.53</v>
      </c>
      <c r="U181" s="30" t="s">
        <v>817</v>
      </c>
      <c r="Z181" s="14" t="s">
        <v>117</v>
      </c>
      <c r="AA181" s="3">
        <v>45016</v>
      </c>
      <c r="AB181" s="3">
        <v>45016</v>
      </c>
      <c r="AC181" s="6" t="s">
        <v>942</v>
      </c>
    </row>
    <row r="182" spans="1:29" ht="185.25" x14ac:dyDescent="0.25">
      <c r="A182" s="2">
        <v>2023</v>
      </c>
      <c r="B182" s="3">
        <v>44986</v>
      </c>
      <c r="C182" s="3">
        <v>45016</v>
      </c>
      <c r="D182" s="2" t="s">
        <v>74</v>
      </c>
      <c r="E182" s="7" t="s">
        <v>369</v>
      </c>
      <c r="F182" s="4" t="s">
        <v>294</v>
      </c>
      <c r="G182" s="5" t="s">
        <v>91</v>
      </c>
      <c r="H182" s="5" t="s">
        <v>92</v>
      </c>
      <c r="I182" s="2" t="s">
        <v>81</v>
      </c>
      <c r="J182" s="20" t="s">
        <v>370</v>
      </c>
      <c r="K182" s="20" t="s">
        <v>367</v>
      </c>
      <c r="L182" s="20" t="s">
        <v>351</v>
      </c>
      <c r="M182" s="4"/>
      <c r="O182" s="23">
        <v>44992</v>
      </c>
      <c r="P182" s="23">
        <v>46819</v>
      </c>
      <c r="Q182" s="5" t="s">
        <v>91</v>
      </c>
      <c r="R182" s="30" t="s">
        <v>818</v>
      </c>
      <c r="S182" s="10">
        <v>1035</v>
      </c>
      <c r="T182" s="10">
        <v>1035</v>
      </c>
      <c r="U182" s="30" t="s">
        <v>818</v>
      </c>
      <c r="Z182" s="14" t="s">
        <v>117</v>
      </c>
      <c r="AA182" s="3">
        <v>45016</v>
      </c>
      <c r="AB182" s="3">
        <v>45016</v>
      </c>
      <c r="AC182" s="6" t="s">
        <v>942</v>
      </c>
    </row>
    <row r="183" spans="1:29" ht="185.25" x14ac:dyDescent="0.25">
      <c r="A183" s="2">
        <v>2023</v>
      </c>
      <c r="B183" s="3">
        <v>44986</v>
      </c>
      <c r="C183" s="3">
        <v>45016</v>
      </c>
      <c r="D183" s="2" t="s">
        <v>74</v>
      </c>
      <c r="E183" s="7" t="s">
        <v>371</v>
      </c>
      <c r="F183" s="4" t="s">
        <v>294</v>
      </c>
      <c r="G183" s="5" t="s">
        <v>91</v>
      </c>
      <c r="H183" s="5" t="s">
        <v>92</v>
      </c>
      <c r="I183" s="2" t="s">
        <v>81</v>
      </c>
      <c r="J183" s="20" t="s">
        <v>372</v>
      </c>
      <c r="K183" s="20" t="s">
        <v>373</v>
      </c>
      <c r="L183" s="20" t="s">
        <v>374</v>
      </c>
      <c r="M183" s="4"/>
      <c r="O183" s="23">
        <v>44998</v>
      </c>
      <c r="P183" s="23">
        <v>46825</v>
      </c>
      <c r="Q183" s="5" t="s">
        <v>91</v>
      </c>
      <c r="R183" s="30" t="s">
        <v>819</v>
      </c>
      <c r="S183" s="10">
        <v>4570</v>
      </c>
      <c r="T183" s="10">
        <v>4570</v>
      </c>
      <c r="U183" s="30" t="s">
        <v>819</v>
      </c>
      <c r="Z183" s="14" t="s">
        <v>117</v>
      </c>
      <c r="AA183" s="3">
        <v>45016</v>
      </c>
      <c r="AB183" s="3">
        <v>45016</v>
      </c>
      <c r="AC183" s="6" t="s">
        <v>942</v>
      </c>
    </row>
    <row r="184" spans="1:29" ht="228" x14ac:dyDescent="0.25">
      <c r="A184" s="2">
        <v>2023</v>
      </c>
      <c r="B184" s="3">
        <v>44986</v>
      </c>
      <c r="C184" s="3">
        <v>45016</v>
      </c>
      <c r="D184" s="2" t="s">
        <v>74</v>
      </c>
      <c r="E184" s="7" t="s">
        <v>375</v>
      </c>
      <c r="F184" s="4" t="s">
        <v>109</v>
      </c>
      <c r="G184" s="5" t="s">
        <v>91</v>
      </c>
      <c r="H184" s="5" t="s">
        <v>92</v>
      </c>
      <c r="I184" s="2" t="s">
        <v>81</v>
      </c>
      <c r="J184" s="20" t="s">
        <v>376</v>
      </c>
      <c r="K184" s="20" t="s">
        <v>377</v>
      </c>
      <c r="L184" s="20" t="s">
        <v>378</v>
      </c>
      <c r="M184" s="4"/>
      <c r="O184" s="23">
        <v>45001</v>
      </c>
      <c r="P184" s="24"/>
      <c r="Q184" s="5" t="s">
        <v>91</v>
      </c>
      <c r="R184" s="30" t="s">
        <v>820</v>
      </c>
      <c r="S184" s="10">
        <v>1045</v>
      </c>
      <c r="T184" s="10">
        <v>1045</v>
      </c>
      <c r="U184" s="14"/>
      <c r="Z184" s="14" t="s">
        <v>117</v>
      </c>
      <c r="AA184" s="3">
        <v>45016</v>
      </c>
      <c r="AB184" s="3">
        <v>45016</v>
      </c>
      <c r="AC184" s="6" t="s">
        <v>940</v>
      </c>
    </row>
    <row r="185" spans="1:29" ht="228" x14ac:dyDescent="0.25">
      <c r="A185" s="2">
        <v>2023</v>
      </c>
      <c r="B185" s="3">
        <v>44986</v>
      </c>
      <c r="C185" s="3">
        <v>45016</v>
      </c>
      <c r="D185" s="2" t="s">
        <v>74</v>
      </c>
      <c r="E185" s="7" t="s">
        <v>379</v>
      </c>
      <c r="F185" s="4" t="s">
        <v>109</v>
      </c>
      <c r="G185" s="5" t="s">
        <v>91</v>
      </c>
      <c r="H185" s="5" t="s">
        <v>92</v>
      </c>
      <c r="I185" s="2" t="s">
        <v>81</v>
      </c>
      <c r="J185" s="20" t="s">
        <v>380</v>
      </c>
      <c r="K185" s="20" t="s">
        <v>351</v>
      </c>
      <c r="L185" s="20" t="s">
        <v>381</v>
      </c>
      <c r="M185" s="4"/>
      <c r="O185" s="23">
        <v>44995</v>
      </c>
      <c r="P185" s="24"/>
      <c r="Q185" s="5" t="s">
        <v>91</v>
      </c>
      <c r="R185" s="30" t="s">
        <v>821</v>
      </c>
      <c r="S185" s="10">
        <v>1688</v>
      </c>
      <c r="T185" s="10">
        <v>1688</v>
      </c>
      <c r="U185" s="14"/>
      <c r="Z185" s="14" t="s">
        <v>117</v>
      </c>
      <c r="AA185" s="3">
        <v>45016</v>
      </c>
      <c r="AB185" s="3">
        <v>45016</v>
      </c>
      <c r="AC185" s="6" t="s">
        <v>940</v>
      </c>
    </row>
    <row r="186" spans="1:29" ht="228" x14ac:dyDescent="0.25">
      <c r="A186" s="2">
        <v>2023</v>
      </c>
      <c r="B186" s="3">
        <v>44986</v>
      </c>
      <c r="C186" s="3">
        <v>45016</v>
      </c>
      <c r="D186" s="2" t="s">
        <v>74</v>
      </c>
      <c r="E186" s="7" t="s">
        <v>382</v>
      </c>
      <c r="F186" s="6" t="s">
        <v>109</v>
      </c>
      <c r="G186" s="5" t="s">
        <v>91</v>
      </c>
      <c r="H186" s="5" t="s">
        <v>92</v>
      </c>
      <c r="I186" s="2" t="s">
        <v>81</v>
      </c>
      <c r="J186" s="20" t="s">
        <v>383</v>
      </c>
      <c r="K186" s="20" t="s">
        <v>352</v>
      </c>
      <c r="L186" s="20" t="s">
        <v>384</v>
      </c>
      <c r="M186" s="4"/>
      <c r="O186" s="23">
        <v>44995</v>
      </c>
      <c r="P186" s="24"/>
      <c r="Q186" s="5" t="s">
        <v>91</v>
      </c>
      <c r="R186" s="30" t="s">
        <v>822</v>
      </c>
      <c r="S186" s="10">
        <v>4360</v>
      </c>
      <c r="T186" s="10">
        <v>4360</v>
      </c>
      <c r="U186" s="30"/>
      <c r="Z186" s="14" t="s">
        <v>117</v>
      </c>
      <c r="AA186" s="3">
        <v>45016</v>
      </c>
      <c r="AB186" s="3">
        <v>45016</v>
      </c>
      <c r="AC186" s="6" t="s">
        <v>940</v>
      </c>
    </row>
    <row r="187" spans="1:29" ht="185.25" x14ac:dyDescent="0.25">
      <c r="A187" s="2">
        <v>2023</v>
      </c>
      <c r="B187" s="3">
        <v>44986</v>
      </c>
      <c r="C187" s="3">
        <v>45016</v>
      </c>
      <c r="D187" s="2" t="s">
        <v>74</v>
      </c>
      <c r="E187" s="7" t="s">
        <v>385</v>
      </c>
      <c r="F187" s="6" t="s">
        <v>103</v>
      </c>
      <c r="G187" s="5" t="s">
        <v>91</v>
      </c>
      <c r="H187" s="5" t="s">
        <v>92</v>
      </c>
      <c r="I187" s="2" t="s">
        <v>81</v>
      </c>
      <c r="J187" s="20" t="s">
        <v>386</v>
      </c>
      <c r="K187" s="20" t="s">
        <v>387</v>
      </c>
      <c r="L187" s="20" t="s">
        <v>388</v>
      </c>
      <c r="M187" s="4"/>
      <c r="O187" s="23">
        <v>44995</v>
      </c>
      <c r="P187" s="23">
        <v>46822</v>
      </c>
      <c r="Q187" s="5" t="s">
        <v>91</v>
      </c>
      <c r="R187" s="30" t="s">
        <v>823</v>
      </c>
      <c r="S187" s="10">
        <v>18549.78</v>
      </c>
      <c r="T187" s="10">
        <v>18549.78</v>
      </c>
      <c r="U187" s="30" t="s">
        <v>823</v>
      </c>
      <c r="Z187" s="14" t="s">
        <v>117</v>
      </c>
      <c r="AA187" s="3">
        <v>45016</v>
      </c>
      <c r="AB187" s="3">
        <v>45016</v>
      </c>
      <c r="AC187" s="6" t="s">
        <v>942</v>
      </c>
    </row>
    <row r="188" spans="1:29" ht="228" x14ac:dyDescent="0.25">
      <c r="A188" s="2">
        <v>2023</v>
      </c>
      <c r="B188" s="3">
        <v>44986</v>
      </c>
      <c r="C188" s="3">
        <v>45016</v>
      </c>
      <c r="D188" s="2" t="s">
        <v>74</v>
      </c>
      <c r="E188" s="7" t="s">
        <v>389</v>
      </c>
      <c r="F188" s="4" t="s">
        <v>390</v>
      </c>
      <c r="G188" s="5" t="s">
        <v>91</v>
      </c>
      <c r="H188" s="5" t="s">
        <v>92</v>
      </c>
      <c r="I188" s="2" t="s">
        <v>81</v>
      </c>
      <c r="J188" s="20" t="s">
        <v>391</v>
      </c>
      <c r="K188" s="20" t="s">
        <v>392</v>
      </c>
      <c r="L188" s="20" t="s">
        <v>352</v>
      </c>
      <c r="M188" s="4"/>
      <c r="O188" s="23">
        <v>44995</v>
      </c>
      <c r="P188" s="24"/>
      <c r="Q188" s="5" t="s">
        <v>91</v>
      </c>
      <c r="R188" s="30" t="s">
        <v>824</v>
      </c>
      <c r="S188" s="10">
        <v>1557</v>
      </c>
      <c r="T188" s="10">
        <v>1557</v>
      </c>
      <c r="U188" s="14"/>
      <c r="Z188" s="14" t="s">
        <v>117</v>
      </c>
      <c r="AA188" s="3">
        <v>45016</v>
      </c>
      <c r="AB188" s="3">
        <v>45016</v>
      </c>
      <c r="AC188" s="6" t="s">
        <v>940</v>
      </c>
    </row>
    <row r="189" spans="1:29" ht="185.25" x14ac:dyDescent="0.25">
      <c r="A189" s="2">
        <v>2023</v>
      </c>
      <c r="B189" s="3">
        <v>44986</v>
      </c>
      <c r="C189" s="3">
        <v>45016</v>
      </c>
      <c r="D189" s="2" t="s">
        <v>74</v>
      </c>
      <c r="E189" s="7" t="s">
        <v>393</v>
      </c>
      <c r="F189" s="6" t="s">
        <v>109</v>
      </c>
      <c r="G189" s="5" t="s">
        <v>91</v>
      </c>
      <c r="H189" s="5" t="s">
        <v>92</v>
      </c>
      <c r="I189" s="2" t="s">
        <v>81</v>
      </c>
      <c r="J189" s="20" t="s">
        <v>394</v>
      </c>
      <c r="K189" s="20" t="s">
        <v>395</v>
      </c>
      <c r="L189" s="20" t="s">
        <v>378</v>
      </c>
      <c r="M189" s="4"/>
      <c r="O189" s="23">
        <v>45001</v>
      </c>
      <c r="P189" s="24"/>
      <c r="Q189" s="5" t="s">
        <v>91</v>
      </c>
      <c r="R189" s="30" t="s">
        <v>825</v>
      </c>
      <c r="S189" s="10">
        <v>941.7</v>
      </c>
      <c r="T189" s="10">
        <v>941.7</v>
      </c>
      <c r="U189" s="14"/>
      <c r="Z189" s="14" t="s">
        <v>117</v>
      </c>
      <c r="AA189" s="3">
        <v>45016</v>
      </c>
      <c r="AB189" s="3">
        <v>45016</v>
      </c>
      <c r="AC189" s="6" t="s">
        <v>942</v>
      </c>
    </row>
    <row r="190" spans="1:29" ht="185.25" x14ac:dyDescent="0.25">
      <c r="A190" s="2">
        <v>2023</v>
      </c>
      <c r="B190" s="3">
        <v>44986</v>
      </c>
      <c r="C190" s="3">
        <v>45016</v>
      </c>
      <c r="D190" s="2" t="s">
        <v>74</v>
      </c>
      <c r="E190" s="7" t="s">
        <v>396</v>
      </c>
      <c r="F190" s="4" t="s">
        <v>103</v>
      </c>
      <c r="G190" s="5" t="s">
        <v>91</v>
      </c>
      <c r="H190" s="5" t="s">
        <v>92</v>
      </c>
      <c r="I190" s="2" t="s">
        <v>81</v>
      </c>
      <c r="J190" s="20" t="s">
        <v>397</v>
      </c>
      <c r="K190" s="20" t="s">
        <v>398</v>
      </c>
      <c r="L190" s="20" t="s">
        <v>399</v>
      </c>
      <c r="M190" s="4"/>
      <c r="O190" s="23">
        <v>44999</v>
      </c>
      <c r="P190" s="23">
        <v>46826</v>
      </c>
      <c r="Q190" s="5" t="s">
        <v>91</v>
      </c>
      <c r="R190" s="30" t="s">
        <v>826</v>
      </c>
      <c r="S190" s="10">
        <v>1361</v>
      </c>
      <c r="T190" s="10">
        <v>1361</v>
      </c>
      <c r="U190" s="30" t="s">
        <v>826</v>
      </c>
      <c r="Z190" s="14" t="s">
        <v>117</v>
      </c>
      <c r="AA190" s="3">
        <v>45016</v>
      </c>
      <c r="AB190" s="3">
        <v>45016</v>
      </c>
      <c r="AC190" s="6" t="s">
        <v>942</v>
      </c>
    </row>
    <row r="191" spans="1:29" ht="185.25" x14ac:dyDescent="0.25">
      <c r="A191" s="2">
        <v>2023</v>
      </c>
      <c r="B191" s="3">
        <v>44986</v>
      </c>
      <c r="C191" s="3">
        <v>45016</v>
      </c>
      <c r="D191" s="2" t="s">
        <v>74</v>
      </c>
      <c r="E191" s="7" t="s">
        <v>400</v>
      </c>
      <c r="F191" s="4" t="s">
        <v>102</v>
      </c>
      <c r="G191" s="5" t="s">
        <v>91</v>
      </c>
      <c r="H191" s="5" t="s">
        <v>92</v>
      </c>
      <c r="I191" s="2" t="s">
        <v>81</v>
      </c>
      <c r="J191" s="20" t="s">
        <v>401</v>
      </c>
      <c r="K191" s="20" t="s">
        <v>402</v>
      </c>
      <c r="L191" s="20" t="s">
        <v>403</v>
      </c>
      <c r="M191" s="4"/>
      <c r="O191" s="23">
        <v>45000</v>
      </c>
      <c r="P191" s="23">
        <v>46827</v>
      </c>
      <c r="Q191" s="5" t="s">
        <v>91</v>
      </c>
      <c r="R191" s="30" t="s">
        <v>827</v>
      </c>
      <c r="S191" s="10">
        <v>3793</v>
      </c>
      <c r="T191" s="10">
        <v>3793</v>
      </c>
      <c r="U191" s="30" t="s">
        <v>827</v>
      </c>
      <c r="Z191" s="14" t="s">
        <v>117</v>
      </c>
      <c r="AA191" s="3">
        <v>45016</v>
      </c>
      <c r="AB191" s="3">
        <v>45016</v>
      </c>
      <c r="AC191" s="6" t="s">
        <v>942</v>
      </c>
    </row>
    <row r="192" spans="1:29" ht="185.25" x14ac:dyDescent="0.25">
      <c r="A192" s="2">
        <v>2023</v>
      </c>
      <c r="B192" s="3">
        <v>44986</v>
      </c>
      <c r="C192" s="3">
        <v>45016</v>
      </c>
      <c r="D192" s="2" t="s">
        <v>74</v>
      </c>
      <c r="E192" s="7" t="s">
        <v>404</v>
      </c>
      <c r="F192" s="4" t="s">
        <v>106</v>
      </c>
      <c r="G192" s="5" t="s">
        <v>91</v>
      </c>
      <c r="H192" s="5" t="s">
        <v>92</v>
      </c>
      <c r="I192" s="2" t="s">
        <v>81</v>
      </c>
      <c r="J192" s="20" t="s">
        <v>405</v>
      </c>
      <c r="K192" s="20" t="s">
        <v>406</v>
      </c>
      <c r="L192" s="20" t="s">
        <v>285</v>
      </c>
      <c r="M192" s="4"/>
      <c r="O192" s="23">
        <v>45006</v>
      </c>
      <c r="P192" s="23">
        <v>46833</v>
      </c>
      <c r="Q192" s="5" t="s">
        <v>91</v>
      </c>
      <c r="R192" s="30" t="s">
        <v>828</v>
      </c>
      <c r="S192" s="10">
        <v>3660</v>
      </c>
      <c r="T192" s="10">
        <v>3660</v>
      </c>
      <c r="U192" s="30" t="s">
        <v>828</v>
      </c>
      <c r="Z192" s="14" t="s">
        <v>117</v>
      </c>
      <c r="AA192" s="3">
        <v>45016</v>
      </c>
      <c r="AB192" s="3">
        <v>45016</v>
      </c>
      <c r="AC192" s="6" t="s">
        <v>942</v>
      </c>
    </row>
    <row r="193" spans="1:29" ht="228" x14ac:dyDescent="0.25">
      <c r="A193" s="2">
        <v>2023</v>
      </c>
      <c r="B193" s="3">
        <v>44986</v>
      </c>
      <c r="C193" s="3">
        <v>45016</v>
      </c>
      <c r="D193" s="2" t="s">
        <v>74</v>
      </c>
      <c r="E193" s="7" t="s">
        <v>407</v>
      </c>
      <c r="F193" s="4" t="s">
        <v>408</v>
      </c>
      <c r="G193" s="5" t="s">
        <v>91</v>
      </c>
      <c r="H193" s="5" t="s">
        <v>92</v>
      </c>
      <c r="I193" s="2" t="s">
        <v>81</v>
      </c>
      <c r="J193" s="21"/>
      <c r="K193" s="21"/>
      <c r="L193" s="21"/>
      <c r="M193" s="4" t="s">
        <v>409</v>
      </c>
      <c r="O193" s="23">
        <v>45009</v>
      </c>
      <c r="P193" s="23">
        <v>46836</v>
      </c>
      <c r="Q193" s="5" t="s">
        <v>91</v>
      </c>
      <c r="R193" s="30" t="s">
        <v>829</v>
      </c>
      <c r="S193" s="10">
        <v>1576.97</v>
      </c>
      <c r="T193" s="10">
        <v>1576.97</v>
      </c>
      <c r="U193" s="30" t="s">
        <v>829</v>
      </c>
      <c r="Z193" s="14" t="s">
        <v>117</v>
      </c>
      <c r="AA193" s="3">
        <v>45016</v>
      </c>
      <c r="AB193" s="3">
        <v>45016</v>
      </c>
      <c r="AC193" s="6" t="s">
        <v>938</v>
      </c>
    </row>
    <row r="194" spans="1:29" ht="228" x14ac:dyDescent="0.25">
      <c r="A194" s="2">
        <v>2023</v>
      </c>
      <c r="B194" s="3">
        <v>44986</v>
      </c>
      <c r="C194" s="3">
        <v>45016</v>
      </c>
      <c r="D194" s="2" t="s">
        <v>74</v>
      </c>
      <c r="E194" s="7" t="s">
        <v>410</v>
      </c>
      <c r="F194" s="4" t="s">
        <v>411</v>
      </c>
      <c r="G194" s="5" t="s">
        <v>91</v>
      </c>
      <c r="H194" s="5" t="s">
        <v>92</v>
      </c>
      <c r="I194" s="2" t="s">
        <v>81</v>
      </c>
      <c r="J194" s="20" t="s">
        <v>412</v>
      </c>
      <c r="K194" s="20" t="s">
        <v>413</v>
      </c>
      <c r="L194" s="20" t="s">
        <v>414</v>
      </c>
      <c r="M194" s="4"/>
      <c r="O194" s="23">
        <v>44999</v>
      </c>
      <c r="P194" s="23">
        <v>46826</v>
      </c>
      <c r="Q194" s="5" t="s">
        <v>91</v>
      </c>
      <c r="R194" s="30" t="s">
        <v>830</v>
      </c>
      <c r="S194" s="10">
        <v>622</v>
      </c>
      <c r="T194" s="10">
        <v>622</v>
      </c>
      <c r="U194" s="30" t="s">
        <v>830</v>
      </c>
      <c r="Z194" s="14" t="s">
        <v>117</v>
      </c>
      <c r="AA194" s="3">
        <v>45016</v>
      </c>
      <c r="AB194" s="3">
        <v>45016</v>
      </c>
      <c r="AC194" s="6" t="s">
        <v>940</v>
      </c>
    </row>
    <row r="195" spans="1:29" ht="228" x14ac:dyDescent="0.25">
      <c r="A195" s="2">
        <v>2023</v>
      </c>
      <c r="B195" s="3">
        <v>44986</v>
      </c>
      <c r="C195" s="3">
        <v>45016</v>
      </c>
      <c r="D195" s="2" t="s">
        <v>74</v>
      </c>
      <c r="E195" s="7" t="s">
        <v>415</v>
      </c>
      <c r="F195" s="4" t="s">
        <v>109</v>
      </c>
      <c r="G195" s="5" t="s">
        <v>91</v>
      </c>
      <c r="H195" s="5" t="s">
        <v>92</v>
      </c>
      <c r="I195" s="2" t="s">
        <v>81</v>
      </c>
      <c r="J195" s="20" t="s">
        <v>416</v>
      </c>
      <c r="K195" s="20" t="s">
        <v>373</v>
      </c>
      <c r="L195" s="20" t="s">
        <v>101</v>
      </c>
      <c r="M195" s="4"/>
      <c r="O195" s="23">
        <v>45013</v>
      </c>
      <c r="P195" s="24"/>
      <c r="Q195" s="5" t="s">
        <v>91</v>
      </c>
      <c r="R195" s="30" t="s">
        <v>831</v>
      </c>
      <c r="S195" s="10">
        <v>957.26</v>
      </c>
      <c r="T195" s="10">
        <v>957.26</v>
      </c>
      <c r="U195" s="14"/>
      <c r="Z195" s="14" t="s">
        <v>117</v>
      </c>
      <c r="AA195" s="3">
        <v>45016</v>
      </c>
      <c r="AB195" s="3">
        <v>45016</v>
      </c>
      <c r="AC195" s="6" t="s">
        <v>940</v>
      </c>
    </row>
    <row r="196" spans="1:29" ht="185.25" x14ac:dyDescent="0.25">
      <c r="A196" s="2">
        <v>2023</v>
      </c>
      <c r="B196" s="3">
        <v>44986</v>
      </c>
      <c r="C196" s="3">
        <v>45016</v>
      </c>
      <c r="D196" s="2" t="s">
        <v>74</v>
      </c>
      <c r="E196" s="7" t="s">
        <v>417</v>
      </c>
      <c r="F196" s="4" t="s">
        <v>107</v>
      </c>
      <c r="G196" s="5" t="s">
        <v>91</v>
      </c>
      <c r="H196" s="5" t="s">
        <v>92</v>
      </c>
      <c r="I196" s="2" t="s">
        <v>81</v>
      </c>
      <c r="J196" s="20" t="s">
        <v>418</v>
      </c>
      <c r="K196" s="20" t="s">
        <v>419</v>
      </c>
      <c r="L196" s="20" t="s">
        <v>420</v>
      </c>
      <c r="M196" s="4"/>
      <c r="O196" s="23">
        <v>44994</v>
      </c>
      <c r="P196" s="23">
        <v>46821</v>
      </c>
      <c r="Q196" s="5" t="s">
        <v>91</v>
      </c>
      <c r="R196" s="30" t="s">
        <v>832</v>
      </c>
      <c r="S196" s="10">
        <v>622.44000000000005</v>
      </c>
      <c r="T196" s="10">
        <v>622.44000000000005</v>
      </c>
      <c r="U196" s="30" t="s">
        <v>832</v>
      </c>
      <c r="Z196" s="14" t="s">
        <v>117</v>
      </c>
      <c r="AA196" s="3">
        <v>45016</v>
      </c>
      <c r="AB196" s="3">
        <v>45016</v>
      </c>
      <c r="AC196" s="6" t="s">
        <v>942</v>
      </c>
    </row>
    <row r="197" spans="1:29" ht="185.25" x14ac:dyDescent="0.25">
      <c r="A197" s="2">
        <v>2023</v>
      </c>
      <c r="B197" s="3">
        <v>44986</v>
      </c>
      <c r="C197" s="3">
        <v>45016</v>
      </c>
      <c r="D197" s="2" t="s">
        <v>74</v>
      </c>
      <c r="E197" s="7" t="s">
        <v>421</v>
      </c>
      <c r="F197" s="4" t="s">
        <v>106</v>
      </c>
      <c r="G197" s="5" t="s">
        <v>91</v>
      </c>
      <c r="H197" s="5" t="s">
        <v>92</v>
      </c>
      <c r="I197" s="2" t="s">
        <v>81</v>
      </c>
      <c r="J197" s="20" t="s">
        <v>422</v>
      </c>
      <c r="K197" s="20" t="s">
        <v>423</v>
      </c>
      <c r="L197" s="20" t="s">
        <v>352</v>
      </c>
      <c r="M197" s="4"/>
      <c r="O197" s="23">
        <v>45014</v>
      </c>
      <c r="P197" s="23">
        <v>46841</v>
      </c>
      <c r="Q197" s="5" t="s">
        <v>91</v>
      </c>
      <c r="R197" s="30" t="s">
        <v>833</v>
      </c>
      <c r="S197" s="10">
        <v>3510.27</v>
      </c>
      <c r="T197" s="10">
        <v>3510.27</v>
      </c>
      <c r="U197" s="30" t="s">
        <v>833</v>
      </c>
      <c r="Z197" s="14" t="s">
        <v>117</v>
      </c>
      <c r="AA197" s="3">
        <v>45016</v>
      </c>
      <c r="AB197" s="3">
        <v>45016</v>
      </c>
      <c r="AC197" s="6" t="s">
        <v>942</v>
      </c>
    </row>
    <row r="198" spans="1:29" ht="185.25" x14ac:dyDescent="0.25">
      <c r="A198" s="2">
        <v>2023</v>
      </c>
      <c r="B198" s="3">
        <v>44986</v>
      </c>
      <c r="C198" s="3">
        <v>45016</v>
      </c>
      <c r="D198" s="2" t="s">
        <v>74</v>
      </c>
      <c r="E198" s="7" t="s">
        <v>424</v>
      </c>
      <c r="F198" s="4" t="s">
        <v>99</v>
      </c>
      <c r="G198" s="5" t="s">
        <v>91</v>
      </c>
      <c r="H198" s="5" t="s">
        <v>92</v>
      </c>
      <c r="I198" s="2" t="s">
        <v>81</v>
      </c>
      <c r="J198" s="20" t="s">
        <v>425</v>
      </c>
      <c r="K198" s="20" t="s">
        <v>426</v>
      </c>
      <c r="L198" s="20" t="s">
        <v>427</v>
      </c>
      <c r="M198" s="4"/>
      <c r="O198" s="23">
        <v>44999</v>
      </c>
      <c r="P198" s="23">
        <v>46826</v>
      </c>
      <c r="Q198" s="5" t="s">
        <v>91</v>
      </c>
      <c r="R198" s="30" t="s">
        <v>834</v>
      </c>
      <c r="S198" s="10">
        <v>39380.379999999997</v>
      </c>
      <c r="T198" s="10">
        <v>39380.379999999997</v>
      </c>
      <c r="U198" s="30" t="s">
        <v>834</v>
      </c>
      <c r="Z198" s="14" t="s">
        <v>117</v>
      </c>
      <c r="AA198" s="3">
        <v>45016</v>
      </c>
      <c r="AB198" s="3">
        <v>45016</v>
      </c>
      <c r="AC198" s="6" t="s">
        <v>942</v>
      </c>
    </row>
    <row r="199" spans="1:29" ht="185.25" x14ac:dyDescent="0.25">
      <c r="A199" s="2">
        <v>2023</v>
      </c>
      <c r="B199" s="3">
        <v>44986</v>
      </c>
      <c r="C199" s="3">
        <v>45016</v>
      </c>
      <c r="D199" s="2" t="s">
        <v>74</v>
      </c>
      <c r="E199" s="7" t="s">
        <v>428</v>
      </c>
      <c r="F199" s="4" t="s">
        <v>109</v>
      </c>
      <c r="G199" s="5" t="s">
        <v>91</v>
      </c>
      <c r="H199" s="5" t="s">
        <v>92</v>
      </c>
      <c r="I199" s="2" t="s">
        <v>81</v>
      </c>
      <c r="J199" s="20" t="s">
        <v>429</v>
      </c>
      <c r="K199" s="20" t="s">
        <v>430</v>
      </c>
      <c r="L199" s="20" t="s">
        <v>431</v>
      </c>
      <c r="M199" s="4"/>
      <c r="O199" s="23">
        <v>45006</v>
      </c>
      <c r="P199" s="24"/>
      <c r="Q199" s="5" t="s">
        <v>91</v>
      </c>
      <c r="R199" s="30" t="s">
        <v>835</v>
      </c>
      <c r="S199" s="10">
        <v>749</v>
      </c>
      <c r="T199" s="10">
        <v>749</v>
      </c>
      <c r="U199" s="14"/>
      <c r="Z199" s="14" t="s">
        <v>117</v>
      </c>
      <c r="AA199" s="3">
        <v>45016</v>
      </c>
      <c r="AB199" s="3">
        <v>45016</v>
      </c>
      <c r="AC199" s="6" t="s">
        <v>942</v>
      </c>
    </row>
    <row r="200" spans="1:29" ht="228" x14ac:dyDescent="0.25">
      <c r="A200" s="2">
        <v>2023</v>
      </c>
      <c r="B200" s="3">
        <v>44986</v>
      </c>
      <c r="C200" s="3">
        <v>45016</v>
      </c>
      <c r="D200" s="2" t="s">
        <v>74</v>
      </c>
      <c r="E200" s="7" t="s">
        <v>432</v>
      </c>
      <c r="F200" s="4" t="s">
        <v>390</v>
      </c>
      <c r="G200" s="5" t="s">
        <v>91</v>
      </c>
      <c r="H200" s="5" t="s">
        <v>92</v>
      </c>
      <c r="I200" s="2" t="s">
        <v>81</v>
      </c>
      <c r="J200" s="20" t="s">
        <v>433</v>
      </c>
      <c r="K200" s="20" t="s">
        <v>434</v>
      </c>
      <c r="L200" s="20" t="s">
        <v>435</v>
      </c>
      <c r="M200" s="4"/>
      <c r="O200" s="23">
        <v>45008</v>
      </c>
      <c r="P200" s="24"/>
      <c r="Q200" s="5" t="s">
        <v>91</v>
      </c>
      <c r="R200" s="30" t="s">
        <v>836</v>
      </c>
      <c r="S200" s="10">
        <v>4796</v>
      </c>
      <c r="T200" s="10">
        <v>4796</v>
      </c>
      <c r="U200" s="30"/>
      <c r="Z200" s="14" t="s">
        <v>117</v>
      </c>
      <c r="AA200" s="3">
        <v>45016</v>
      </c>
      <c r="AB200" s="3">
        <v>45016</v>
      </c>
      <c r="AC200" s="6" t="s">
        <v>940</v>
      </c>
    </row>
    <row r="201" spans="1:29" ht="185.25" x14ac:dyDescent="0.25">
      <c r="A201" s="2">
        <v>2023</v>
      </c>
      <c r="B201" s="3">
        <v>44986</v>
      </c>
      <c r="C201" s="3">
        <v>45016</v>
      </c>
      <c r="D201" s="2" t="s">
        <v>74</v>
      </c>
      <c r="E201" s="7" t="s">
        <v>436</v>
      </c>
      <c r="F201" s="4" t="s">
        <v>105</v>
      </c>
      <c r="G201" s="5" t="s">
        <v>91</v>
      </c>
      <c r="H201" s="5" t="s">
        <v>92</v>
      </c>
      <c r="I201" s="2" t="s">
        <v>81</v>
      </c>
      <c r="J201" s="20" t="s">
        <v>437</v>
      </c>
      <c r="K201" s="20" t="s">
        <v>438</v>
      </c>
      <c r="L201" s="20" t="s">
        <v>116</v>
      </c>
      <c r="M201" s="4"/>
      <c r="O201" s="23">
        <v>44995</v>
      </c>
      <c r="P201" s="23">
        <v>46822</v>
      </c>
      <c r="Q201" s="5" t="s">
        <v>91</v>
      </c>
      <c r="R201" s="30" t="s">
        <v>837</v>
      </c>
      <c r="S201" s="10">
        <v>622</v>
      </c>
      <c r="T201" s="10">
        <v>622</v>
      </c>
      <c r="U201" s="30" t="s">
        <v>837</v>
      </c>
      <c r="Z201" s="14" t="s">
        <v>117</v>
      </c>
      <c r="AA201" s="3">
        <v>45016</v>
      </c>
      <c r="AB201" s="3">
        <v>45016</v>
      </c>
      <c r="AC201" s="6" t="s">
        <v>942</v>
      </c>
    </row>
    <row r="202" spans="1:29" ht="228" x14ac:dyDescent="0.25">
      <c r="A202" s="2">
        <v>2023</v>
      </c>
      <c r="B202" s="3">
        <v>44986</v>
      </c>
      <c r="C202" s="3">
        <v>45016</v>
      </c>
      <c r="D202" s="2" t="s">
        <v>74</v>
      </c>
      <c r="E202" s="7" t="s">
        <v>439</v>
      </c>
      <c r="F202" s="4" t="s">
        <v>328</v>
      </c>
      <c r="G202" s="5" t="s">
        <v>91</v>
      </c>
      <c r="H202" s="5" t="s">
        <v>92</v>
      </c>
      <c r="I202" s="2" t="s">
        <v>81</v>
      </c>
      <c r="J202" s="20" t="s">
        <v>440</v>
      </c>
      <c r="K202" s="20" t="s">
        <v>441</v>
      </c>
      <c r="L202" s="20" t="s">
        <v>104</v>
      </c>
      <c r="M202" s="4"/>
      <c r="O202" s="23">
        <v>45006</v>
      </c>
      <c r="P202" s="24"/>
      <c r="Q202" s="5" t="s">
        <v>91</v>
      </c>
      <c r="R202" s="30" t="s">
        <v>838</v>
      </c>
      <c r="S202" s="10">
        <v>1713</v>
      </c>
      <c r="T202" s="10">
        <v>1713</v>
      </c>
      <c r="U202" s="30"/>
      <c r="Z202" s="14" t="s">
        <v>117</v>
      </c>
      <c r="AA202" s="3">
        <v>45016</v>
      </c>
      <c r="AB202" s="3">
        <v>45016</v>
      </c>
      <c r="AC202" s="6" t="s">
        <v>940</v>
      </c>
    </row>
    <row r="203" spans="1:29" ht="185.25" x14ac:dyDescent="0.25">
      <c r="A203" s="2">
        <v>2023</v>
      </c>
      <c r="B203" s="3">
        <v>44986</v>
      </c>
      <c r="C203" s="3">
        <v>45016</v>
      </c>
      <c r="D203" s="2" t="s">
        <v>74</v>
      </c>
      <c r="E203" s="7" t="s">
        <v>442</v>
      </c>
      <c r="F203" s="6" t="s">
        <v>106</v>
      </c>
      <c r="G203" s="5" t="s">
        <v>91</v>
      </c>
      <c r="H203" s="5" t="s">
        <v>92</v>
      </c>
      <c r="I203" s="2" t="s">
        <v>81</v>
      </c>
      <c r="J203" s="20" t="s">
        <v>443</v>
      </c>
      <c r="K203" s="20" t="s">
        <v>444</v>
      </c>
      <c r="L203" s="20" t="s">
        <v>445</v>
      </c>
      <c r="M203" s="4"/>
      <c r="O203" s="23">
        <v>45002</v>
      </c>
      <c r="P203" s="23">
        <v>46829</v>
      </c>
      <c r="Q203" s="5" t="s">
        <v>91</v>
      </c>
      <c r="R203" s="30" t="s">
        <v>839</v>
      </c>
      <c r="S203" s="10">
        <v>2896.09</v>
      </c>
      <c r="T203" s="10">
        <v>2896.09</v>
      </c>
      <c r="U203" s="30" t="s">
        <v>839</v>
      </c>
      <c r="Z203" s="14" t="s">
        <v>117</v>
      </c>
      <c r="AA203" s="3">
        <v>45016</v>
      </c>
      <c r="AB203" s="3">
        <v>45016</v>
      </c>
      <c r="AC203" s="6" t="s">
        <v>942</v>
      </c>
    </row>
    <row r="204" spans="1:29" ht="185.25" x14ac:dyDescent="0.25">
      <c r="A204" s="2">
        <v>2023</v>
      </c>
      <c r="B204" s="3">
        <v>44986</v>
      </c>
      <c r="C204" s="3">
        <v>45016</v>
      </c>
      <c r="D204" s="2" t="s">
        <v>74</v>
      </c>
      <c r="E204" s="7" t="s">
        <v>446</v>
      </c>
      <c r="F204" s="4" t="s">
        <v>109</v>
      </c>
      <c r="G204" s="5" t="s">
        <v>91</v>
      </c>
      <c r="H204" s="5" t="s">
        <v>92</v>
      </c>
      <c r="I204" s="2" t="s">
        <v>81</v>
      </c>
      <c r="J204" s="20" t="s">
        <v>447</v>
      </c>
      <c r="K204" s="20" t="s">
        <v>101</v>
      </c>
      <c r="L204" s="20" t="s">
        <v>448</v>
      </c>
      <c r="M204" s="4"/>
      <c r="O204" s="23">
        <v>45013</v>
      </c>
      <c r="P204" s="24"/>
      <c r="Q204" s="5" t="s">
        <v>91</v>
      </c>
      <c r="R204" s="30" t="s">
        <v>839</v>
      </c>
      <c r="S204" s="10">
        <v>7714</v>
      </c>
      <c r="T204" s="10">
        <v>7714</v>
      </c>
      <c r="U204" s="14"/>
      <c r="Z204" s="14" t="s">
        <v>117</v>
      </c>
      <c r="AA204" s="3">
        <v>45016</v>
      </c>
      <c r="AB204" s="3">
        <v>45016</v>
      </c>
      <c r="AC204" s="6" t="s">
        <v>942</v>
      </c>
    </row>
    <row r="205" spans="1:29" ht="185.25" x14ac:dyDescent="0.25">
      <c r="A205" s="2">
        <v>2023</v>
      </c>
      <c r="B205" s="3">
        <v>44986</v>
      </c>
      <c r="C205" s="3">
        <v>45016</v>
      </c>
      <c r="D205" s="2" t="s">
        <v>74</v>
      </c>
      <c r="E205" s="7" t="s">
        <v>449</v>
      </c>
      <c r="F205" s="4" t="s">
        <v>102</v>
      </c>
      <c r="G205" s="5" t="s">
        <v>91</v>
      </c>
      <c r="H205" s="5" t="s">
        <v>92</v>
      </c>
      <c r="I205" s="2" t="s">
        <v>81</v>
      </c>
      <c r="J205" s="20" t="s">
        <v>450</v>
      </c>
      <c r="K205" s="20" t="s">
        <v>451</v>
      </c>
      <c r="L205" s="20" t="s">
        <v>452</v>
      </c>
      <c r="M205" s="4"/>
      <c r="O205" s="23">
        <v>45009</v>
      </c>
      <c r="P205" s="23">
        <v>46836</v>
      </c>
      <c r="Q205" s="5" t="s">
        <v>91</v>
      </c>
      <c r="R205" s="30" t="s">
        <v>840</v>
      </c>
      <c r="S205" s="10">
        <v>3925</v>
      </c>
      <c r="T205" s="10">
        <v>3925</v>
      </c>
      <c r="U205" s="30" t="s">
        <v>840</v>
      </c>
      <c r="Z205" s="14" t="s">
        <v>117</v>
      </c>
      <c r="AA205" s="3">
        <v>45016</v>
      </c>
      <c r="AB205" s="3">
        <v>45016</v>
      </c>
      <c r="AC205" s="6" t="s">
        <v>942</v>
      </c>
    </row>
    <row r="206" spans="1:29" ht="185.25" x14ac:dyDescent="0.25">
      <c r="A206" s="2">
        <v>2023</v>
      </c>
      <c r="B206" s="3">
        <v>44986</v>
      </c>
      <c r="C206" s="3">
        <v>45016</v>
      </c>
      <c r="D206" s="2" t="s">
        <v>74</v>
      </c>
      <c r="E206" s="7" t="s">
        <v>453</v>
      </c>
      <c r="F206" s="4" t="s">
        <v>102</v>
      </c>
      <c r="G206" s="5" t="s">
        <v>91</v>
      </c>
      <c r="H206" s="5" t="s">
        <v>92</v>
      </c>
      <c r="I206" s="2" t="s">
        <v>81</v>
      </c>
      <c r="J206" s="20" t="s">
        <v>450</v>
      </c>
      <c r="K206" s="20" t="s">
        <v>451</v>
      </c>
      <c r="L206" s="20" t="s">
        <v>452</v>
      </c>
      <c r="M206" s="4"/>
      <c r="O206" s="23">
        <v>45009</v>
      </c>
      <c r="P206" s="23">
        <v>46836</v>
      </c>
      <c r="Q206" s="5" t="s">
        <v>91</v>
      </c>
      <c r="R206" s="30" t="s">
        <v>841</v>
      </c>
      <c r="S206" s="10">
        <v>4348</v>
      </c>
      <c r="T206" s="10">
        <v>4348</v>
      </c>
      <c r="U206" s="30" t="s">
        <v>841</v>
      </c>
      <c r="Z206" s="14" t="s">
        <v>117</v>
      </c>
      <c r="AA206" s="3">
        <v>45016</v>
      </c>
      <c r="AB206" s="3">
        <v>45016</v>
      </c>
      <c r="AC206" s="6" t="s">
        <v>942</v>
      </c>
    </row>
    <row r="207" spans="1:29" ht="228" x14ac:dyDescent="0.25">
      <c r="A207" s="2">
        <v>2023</v>
      </c>
      <c r="B207" s="3">
        <v>44986</v>
      </c>
      <c r="C207" s="3">
        <v>45016</v>
      </c>
      <c r="D207" s="2" t="s">
        <v>74</v>
      </c>
      <c r="E207" s="7" t="s">
        <v>454</v>
      </c>
      <c r="F207" s="6" t="s">
        <v>455</v>
      </c>
      <c r="G207" s="5" t="s">
        <v>91</v>
      </c>
      <c r="H207" s="5" t="s">
        <v>92</v>
      </c>
      <c r="I207" s="2" t="s">
        <v>81</v>
      </c>
      <c r="J207" s="21"/>
      <c r="K207" s="21"/>
      <c r="L207" s="21"/>
      <c r="M207" s="4" t="s">
        <v>456</v>
      </c>
      <c r="O207" s="23">
        <v>45015</v>
      </c>
      <c r="P207" s="23">
        <v>46842</v>
      </c>
      <c r="Q207" s="5" t="s">
        <v>91</v>
      </c>
      <c r="R207" s="30" t="s">
        <v>842</v>
      </c>
      <c r="S207" s="10">
        <v>64570.34</v>
      </c>
      <c r="T207" s="10">
        <v>64570.34</v>
      </c>
      <c r="U207" s="30" t="s">
        <v>842</v>
      </c>
      <c r="Z207" s="14" t="s">
        <v>117</v>
      </c>
      <c r="AA207" s="3">
        <v>45016</v>
      </c>
      <c r="AB207" s="3">
        <v>45016</v>
      </c>
      <c r="AC207" s="6" t="s">
        <v>938</v>
      </c>
    </row>
    <row r="208" spans="1:29" ht="185.25" x14ac:dyDescent="0.25">
      <c r="A208" s="2">
        <v>2023</v>
      </c>
      <c r="B208" s="3">
        <v>44986</v>
      </c>
      <c r="C208" s="3">
        <v>45016</v>
      </c>
      <c r="D208" s="2" t="s">
        <v>74</v>
      </c>
      <c r="E208" s="7" t="s">
        <v>457</v>
      </c>
      <c r="F208" s="4" t="s">
        <v>458</v>
      </c>
      <c r="G208" s="5" t="s">
        <v>91</v>
      </c>
      <c r="H208" s="5" t="s">
        <v>92</v>
      </c>
      <c r="I208" s="2" t="s">
        <v>81</v>
      </c>
      <c r="J208" s="21"/>
      <c r="K208" s="21"/>
      <c r="L208" s="21"/>
      <c r="M208" s="4" t="s">
        <v>459</v>
      </c>
      <c r="O208" s="23">
        <v>45015</v>
      </c>
      <c r="P208" s="23">
        <v>46842</v>
      </c>
      <c r="Q208" s="5" t="s">
        <v>91</v>
      </c>
      <c r="R208" s="30" t="s">
        <v>843</v>
      </c>
      <c r="S208" s="10">
        <v>23600.85</v>
      </c>
      <c r="T208" s="10">
        <v>23600.85</v>
      </c>
      <c r="U208" s="30" t="s">
        <v>843</v>
      </c>
      <c r="Z208" s="14" t="s">
        <v>117</v>
      </c>
      <c r="AA208" s="3">
        <v>45016</v>
      </c>
      <c r="AB208" s="3">
        <v>45016</v>
      </c>
      <c r="AC208" s="6" t="s">
        <v>939</v>
      </c>
    </row>
    <row r="209" spans="1:29" ht="185.25" x14ac:dyDescent="0.25">
      <c r="A209" s="2">
        <v>2023</v>
      </c>
      <c r="B209" s="3">
        <v>44986</v>
      </c>
      <c r="C209" s="3">
        <v>45016</v>
      </c>
      <c r="D209" s="2" t="s">
        <v>74</v>
      </c>
      <c r="E209" s="7" t="s">
        <v>460</v>
      </c>
      <c r="F209" s="4" t="s">
        <v>102</v>
      </c>
      <c r="G209" s="5" t="s">
        <v>91</v>
      </c>
      <c r="H209" s="5" t="s">
        <v>92</v>
      </c>
      <c r="I209" s="2" t="s">
        <v>81</v>
      </c>
      <c r="J209" s="20" t="s">
        <v>461</v>
      </c>
      <c r="K209" s="20" t="s">
        <v>462</v>
      </c>
      <c r="L209" s="20" t="s">
        <v>463</v>
      </c>
      <c r="M209" s="4"/>
      <c r="O209" s="23">
        <v>45007</v>
      </c>
      <c r="P209" s="23">
        <v>46834</v>
      </c>
      <c r="Q209" s="5" t="s">
        <v>91</v>
      </c>
      <c r="R209" s="30" t="s">
        <v>844</v>
      </c>
      <c r="S209" s="10">
        <v>3595.73</v>
      </c>
      <c r="T209" s="10">
        <v>3595.73</v>
      </c>
      <c r="U209" s="30" t="s">
        <v>844</v>
      </c>
      <c r="Z209" s="14" t="s">
        <v>117</v>
      </c>
      <c r="AA209" s="3">
        <v>45016</v>
      </c>
      <c r="AB209" s="3">
        <v>45016</v>
      </c>
      <c r="AC209" s="6" t="s">
        <v>942</v>
      </c>
    </row>
    <row r="210" spans="1:29" ht="185.25" x14ac:dyDescent="0.25">
      <c r="A210" s="2">
        <v>2023</v>
      </c>
      <c r="B210" s="3">
        <v>44986</v>
      </c>
      <c r="C210" s="3">
        <v>45016</v>
      </c>
      <c r="D210" s="2" t="s">
        <v>74</v>
      </c>
      <c r="E210" s="7" t="s">
        <v>464</v>
      </c>
      <c r="F210" s="6" t="s">
        <v>102</v>
      </c>
      <c r="G210" s="5" t="s">
        <v>91</v>
      </c>
      <c r="H210" s="5" t="s">
        <v>92</v>
      </c>
      <c r="I210" s="2" t="s">
        <v>81</v>
      </c>
      <c r="J210" s="20" t="s">
        <v>465</v>
      </c>
      <c r="K210" s="20" t="s">
        <v>112</v>
      </c>
      <c r="L210" s="20" t="s">
        <v>108</v>
      </c>
      <c r="M210" s="4"/>
      <c r="O210" s="23">
        <v>45015</v>
      </c>
      <c r="P210" s="23">
        <v>46842</v>
      </c>
      <c r="Q210" s="5" t="s">
        <v>91</v>
      </c>
      <c r="R210" s="30" t="s">
        <v>845</v>
      </c>
      <c r="S210" s="10">
        <v>4474</v>
      </c>
      <c r="T210" s="10">
        <v>4474</v>
      </c>
      <c r="U210" s="30" t="s">
        <v>845</v>
      </c>
      <c r="Z210" s="14" t="s">
        <v>117</v>
      </c>
      <c r="AA210" s="3">
        <v>45016</v>
      </c>
      <c r="AB210" s="3">
        <v>45016</v>
      </c>
      <c r="AC210" s="6" t="s">
        <v>942</v>
      </c>
    </row>
    <row r="211" spans="1:29" ht="228" x14ac:dyDescent="0.25">
      <c r="A211" s="2">
        <v>2023</v>
      </c>
      <c r="B211" s="3">
        <v>44986</v>
      </c>
      <c r="C211" s="3">
        <v>45016</v>
      </c>
      <c r="D211" s="2" t="s">
        <v>74</v>
      </c>
      <c r="E211" s="7" t="s">
        <v>466</v>
      </c>
      <c r="F211" s="4" t="s">
        <v>109</v>
      </c>
      <c r="G211" s="5" t="s">
        <v>91</v>
      </c>
      <c r="H211" s="5" t="s">
        <v>92</v>
      </c>
      <c r="I211" s="2" t="s">
        <v>81</v>
      </c>
      <c r="J211" s="20" t="s">
        <v>467</v>
      </c>
      <c r="K211" s="20" t="s">
        <v>468</v>
      </c>
      <c r="L211" s="20" t="s">
        <v>469</v>
      </c>
      <c r="M211" s="4"/>
      <c r="O211" s="23">
        <v>45008</v>
      </c>
      <c r="P211" s="24"/>
      <c r="Q211" s="5" t="s">
        <v>91</v>
      </c>
      <c r="R211" s="30" t="s">
        <v>846</v>
      </c>
      <c r="S211" s="10">
        <v>1701</v>
      </c>
      <c r="T211" s="10">
        <v>1701</v>
      </c>
      <c r="U211" s="30"/>
      <c r="Z211" s="14" t="s">
        <v>117</v>
      </c>
      <c r="AA211" s="3">
        <v>45016</v>
      </c>
      <c r="AB211" s="3">
        <v>45016</v>
      </c>
      <c r="AC211" s="6" t="s">
        <v>940</v>
      </c>
    </row>
    <row r="212" spans="1:29" ht="228" x14ac:dyDescent="0.25">
      <c r="A212" s="2">
        <v>2023</v>
      </c>
      <c r="B212" s="3">
        <v>44986</v>
      </c>
      <c r="C212" s="3">
        <v>45016</v>
      </c>
      <c r="D212" s="2" t="s">
        <v>74</v>
      </c>
      <c r="E212" s="7" t="s">
        <v>470</v>
      </c>
      <c r="F212" s="4" t="s">
        <v>390</v>
      </c>
      <c r="G212" s="5" t="s">
        <v>91</v>
      </c>
      <c r="H212" s="5" t="s">
        <v>92</v>
      </c>
      <c r="I212" s="2" t="s">
        <v>81</v>
      </c>
      <c r="J212" s="20" t="s">
        <v>471</v>
      </c>
      <c r="K212" s="20" t="s">
        <v>398</v>
      </c>
      <c r="L212" s="20" t="s">
        <v>472</v>
      </c>
      <c r="M212" s="4"/>
      <c r="O212" s="23">
        <v>45008</v>
      </c>
      <c r="P212" s="24"/>
      <c r="Q212" s="5" t="s">
        <v>91</v>
      </c>
      <c r="R212" s="30" t="s">
        <v>847</v>
      </c>
      <c r="S212" s="10">
        <v>1895.33</v>
      </c>
      <c r="T212" s="10">
        <v>1895.33</v>
      </c>
      <c r="U212" s="30"/>
      <c r="Z212" s="14" t="s">
        <v>117</v>
      </c>
      <c r="AA212" s="3">
        <v>45016</v>
      </c>
      <c r="AB212" s="3">
        <v>45016</v>
      </c>
      <c r="AC212" s="6" t="s">
        <v>940</v>
      </c>
    </row>
    <row r="213" spans="1:29" ht="228" x14ac:dyDescent="0.25">
      <c r="A213" s="2">
        <v>2023</v>
      </c>
      <c r="B213" s="3">
        <v>44986</v>
      </c>
      <c r="C213" s="3">
        <v>45016</v>
      </c>
      <c r="D213" s="2" t="s">
        <v>74</v>
      </c>
      <c r="E213" s="7" t="s">
        <v>473</v>
      </c>
      <c r="F213" s="4" t="s">
        <v>98</v>
      </c>
      <c r="G213" s="5" t="s">
        <v>91</v>
      </c>
      <c r="H213" s="5" t="s">
        <v>92</v>
      </c>
      <c r="I213" s="2" t="s">
        <v>81</v>
      </c>
      <c r="J213" s="20" t="s">
        <v>474</v>
      </c>
      <c r="K213" s="20" t="s">
        <v>475</v>
      </c>
      <c r="L213" s="20" t="s">
        <v>373</v>
      </c>
      <c r="M213" s="4"/>
      <c r="O213" s="23">
        <v>45008</v>
      </c>
      <c r="P213" s="24"/>
      <c r="Q213" s="5" t="s">
        <v>91</v>
      </c>
      <c r="R213" s="30" t="s">
        <v>848</v>
      </c>
      <c r="S213" s="10">
        <v>983</v>
      </c>
      <c r="T213" s="10">
        <v>983</v>
      </c>
      <c r="U213" s="30"/>
      <c r="Z213" s="14" t="s">
        <v>117</v>
      </c>
      <c r="AA213" s="3">
        <v>45016</v>
      </c>
      <c r="AB213" s="3">
        <v>45016</v>
      </c>
      <c r="AC213" s="6" t="s">
        <v>940</v>
      </c>
    </row>
    <row r="214" spans="1:29" ht="185.25" x14ac:dyDescent="0.25">
      <c r="A214" s="2">
        <v>2023</v>
      </c>
      <c r="B214" s="3">
        <v>44986</v>
      </c>
      <c r="C214" s="3">
        <v>45016</v>
      </c>
      <c r="D214" s="2" t="s">
        <v>74</v>
      </c>
      <c r="E214" s="7" t="s">
        <v>476</v>
      </c>
      <c r="F214" s="4" t="s">
        <v>103</v>
      </c>
      <c r="G214" s="5" t="s">
        <v>91</v>
      </c>
      <c r="H214" s="5" t="s">
        <v>92</v>
      </c>
      <c r="I214" s="2" t="s">
        <v>81</v>
      </c>
      <c r="J214" s="20" t="s">
        <v>477</v>
      </c>
      <c r="K214" s="20" t="s">
        <v>478</v>
      </c>
      <c r="L214" s="20" t="s">
        <v>94</v>
      </c>
      <c r="M214" s="4"/>
      <c r="O214" s="23">
        <v>45008</v>
      </c>
      <c r="P214" s="23">
        <v>45008</v>
      </c>
      <c r="Q214" s="5" t="s">
        <v>91</v>
      </c>
      <c r="R214" s="30" t="s">
        <v>849</v>
      </c>
      <c r="S214" s="10">
        <v>1549.1</v>
      </c>
      <c r="T214" s="10">
        <v>1549.1</v>
      </c>
      <c r="U214" s="30" t="s">
        <v>849</v>
      </c>
      <c r="Z214" s="14" t="s">
        <v>117</v>
      </c>
      <c r="AA214" s="3">
        <v>45016</v>
      </c>
      <c r="AB214" s="3">
        <v>45016</v>
      </c>
      <c r="AC214" s="6" t="s">
        <v>942</v>
      </c>
    </row>
    <row r="215" spans="1:29" ht="185.25" x14ac:dyDescent="0.25">
      <c r="A215" s="2">
        <v>2023</v>
      </c>
      <c r="B215" s="3">
        <v>44986</v>
      </c>
      <c r="C215" s="3">
        <v>45016</v>
      </c>
      <c r="D215" s="2" t="s">
        <v>74</v>
      </c>
      <c r="E215" s="7" t="s">
        <v>479</v>
      </c>
      <c r="F215" s="4" t="s">
        <v>289</v>
      </c>
      <c r="G215" s="5" t="s">
        <v>91</v>
      </c>
      <c r="H215" s="5" t="s">
        <v>92</v>
      </c>
      <c r="I215" s="2" t="s">
        <v>81</v>
      </c>
      <c r="J215" s="20" t="s">
        <v>480</v>
      </c>
      <c r="K215" s="20" t="s">
        <v>101</v>
      </c>
      <c r="L215" s="20" t="s">
        <v>481</v>
      </c>
      <c r="M215" s="4"/>
      <c r="O215" s="23">
        <v>45016</v>
      </c>
      <c r="P215" s="23">
        <v>46843</v>
      </c>
      <c r="Q215" s="5" t="s">
        <v>91</v>
      </c>
      <c r="R215" s="30" t="s">
        <v>850</v>
      </c>
      <c r="S215" s="10">
        <v>259</v>
      </c>
      <c r="T215" s="10">
        <v>259</v>
      </c>
      <c r="U215" s="30" t="s">
        <v>850</v>
      </c>
      <c r="Z215" s="14" t="s">
        <v>117</v>
      </c>
      <c r="AA215" s="3">
        <v>45016</v>
      </c>
      <c r="AB215" s="3">
        <v>45016</v>
      </c>
      <c r="AC215" s="6" t="s">
        <v>942</v>
      </c>
    </row>
    <row r="216" spans="1:29" ht="228" x14ac:dyDescent="0.25">
      <c r="A216" s="2">
        <v>2023</v>
      </c>
      <c r="B216" s="3">
        <v>44986</v>
      </c>
      <c r="C216" s="3">
        <v>45016</v>
      </c>
      <c r="D216" s="2" t="s">
        <v>74</v>
      </c>
      <c r="E216" s="7" t="s">
        <v>482</v>
      </c>
      <c r="F216" s="4" t="s">
        <v>483</v>
      </c>
      <c r="G216" s="5" t="s">
        <v>91</v>
      </c>
      <c r="H216" s="5" t="s">
        <v>92</v>
      </c>
      <c r="I216" s="2" t="s">
        <v>81</v>
      </c>
      <c r="J216" s="20" t="s">
        <v>484</v>
      </c>
      <c r="K216" s="20" t="s">
        <v>485</v>
      </c>
      <c r="L216" s="20" t="s">
        <v>486</v>
      </c>
      <c r="M216" s="4"/>
      <c r="O216" s="23">
        <v>45012</v>
      </c>
      <c r="P216" s="24"/>
      <c r="Q216" s="5" t="s">
        <v>91</v>
      </c>
      <c r="R216" s="30" t="s">
        <v>851</v>
      </c>
      <c r="S216" s="10">
        <v>363.09</v>
      </c>
      <c r="T216" s="10">
        <v>363.09</v>
      </c>
      <c r="U216" s="14"/>
      <c r="Z216" s="14" t="s">
        <v>117</v>
      </c>
      <c r="AA216" s="3">
        <v>45016</v>
      </c>
      <c r="AB216" s="3">
        <v>45016</v>
      </c>
      <c r="AC216" s="6" t="s">
        <v>940</v>
      </c>
    </row>
    <row r="217" spans="1:29" ht="185.25" x14ac:dyDescent="0.25">
      <c r="A217" s="2">
        <v>2023</v>
      </c>
      <c r="B217" s="3">
        <v>44986</v>
      </c>
      <c r="C217" s="3">
        <v>45016</v>
      </c>
      <c r="D217" s="2" t="s">
        <v>74</v>
      </c>
      <c r="E217" s="7" t="s">
        <v>487</v>
      </c>
      <c r="F217" s="4" t="s">
        <v>107</v>
      </c>
      <c r="G217" s="5" t="s">
        <v>91</v>
      </c>
      <c r="H217" s="5" t="s">
        <v>92</v>
      </c>
      <c r="I217" s="2" t="s">
        <v>81</v>
      </c>
      <c r="J217" s="20" t="s">
        <v>372</v>
      </c>
      <c r="K217" s="20" t="s">
        <v>488</v>
      </c>
      <c r="L217" s="20" t="s">
        <v>345</v>
      </c>
      <c r="M217" s="4"/>
      <c r="O217" s="23">
        <v>45012</v>
      </c>
      <c r="P217" s="23">
        <v>46839</v>
      </c>
      <c r="Q217" s="5" t="s">
        <v>91</v>
      </c>
      <c r="R217" s="30" t="s">
        <v>852</v>
      </c>
      <c r="S217" s="10">
        <v>622</v>
      </c>
      <c r="T217" s="10">
        <v>622</v>
      </c>
      <c r="U217" s="30" t="s">
        <v>852</v>
      </c>
      <c r="Z217" s="14" t="s">
        <v>117</v>
      </c>
      <c r="AA217" s="3">
        <v>45016</v>
      </c>
      <c r="AB217" s="3">
        <v>45016</v>
      </c>
      <c r="AC217" s="6" t="s">
        <v>942</v>
      </c>
    </row>
    <row r="218" spans="1:29" ht="228" x14ac:dyDescent="0.25">
      <c r="A218" s="2">
        <v>2023</v>
      </c>
      <c r="B218" s="3">
        <v>44986</v>
      </c>
      <c r="C218" s="3">
        <v>45016</v>
      </c>
      <c r="D218" s="2" t="s">
        <v>74</v>
      </c>
      <c r="E218" s="7" t="s">
        <v>489</v>
      </c>
      <c r="F218" s="4" t="s">
        <v>109</v>
      </c>
      <c r="G218" s="5" t="s">
        <v>91</v>
      </c>
      <c r="H218" s="5" t="s">
        <v>92</v>
      </c>
      <c r="I218" s="2" t="s">
        <v>81</v>
      </c>
      <c r="J218" s="20" t="s">
        <v>490</v>
      </c>
      <c r="K218" s="20" t="s">
        <v>491</v>
      </c>
      <c r="L218" s="20" t="s">
        <v>110</v>
      </c>
      <c r="M218" s="4"/>
      <c r="O218" s="23">
        <v>45009</v>
      </c>
      <c r="P218" s="24"/>
      <c r="Q218" s="5" t="s">
        <v>91</v>
      </c>
      <c r="R218" s="30" t="s">
        <v>853</v>
      </c>
      <c r="S218" s="10">
        <v>1061</v>
      </c>
      <c r="T218" s="10">
        <v>1061</v>
      </c>
      <c r="U218" s="30"/>
      <c r="Z218" s="14" t="s">
        <v>117</v>
      </c>
      <c r="AA218" s="3">
        <v>45016</v>
      </c>
      <c r="AB218" s="3">
        <v>45016</v>
      </c>
      <c r="AC218" s="6" t="s">
        <v>940</v>
      </c>
    </row>
    <row r="219" spans="1:29" ht="185.25" x14ac:dyDescent="0.25">
      <c r="A219" s="2">
        <v>2023</v>
      </c>
      <c r="B219" s="3">
        <v>44986</v>
      </c>
      <c r="C219" s="3">
        <v>45016</v>
      </c>
      <c r="D219" s="2" t="s">
        <v>74</v>
      </c>
      <c r="E219" s="7" t="s">
        <v>492</v>
      </c>
      <c r="F219" s="4" t="s">
        <v>294</v>
      </c>
      <c r="G219" s="5" t="s">
        <v>91</v>
      </c>
      <c r="H219" s="5" t="s">
        <v>92</v>
      </c>
      <c r="I219" s="2" t="s">
        <v>81</v>
      </c>
      <c r="J219" s="20" t="s">
        <v>493</v>
      </c>
      <c r="K219" s="20" t="s">
        <v>494</v>
      </c>
      <c r="L219" s="20" t="s">
        <v>463</v>
      </c>
      <c r="M219" s="4"/>
      <c r="O219" s="23">
        <v>45012</v>
      </c>
      <c r="P219" s="23">
        <v>46839</v>
      </c>
      <c r="Q219" s="5" t="s">
        <v>91</v>
      </c>
      <c r="R219" s="30" t="s">
        <v>854</v>
      </c>
      <c r="S219" s="10">
        <v>1014</v>
      </c>
      <c r="T219" s="10">
        <v>1014</v>
      </c>
      <c r="U219" s="30" t="s">
        <v>854</v>
      </c>
      <c r="Z219" s="14" t="s">
        <v>117</v>
      </c>
      <c r="AA219" s="3">
        <v>45016</v>
      </c>
      <c r="AB219" s="3">
        <v>45016</v>
      </c>
      <c r="AC219" s="6" t="s">
        <v>942</v>
      </c>
    </row>
    <row r="220" spans="1:29" ht="228" x14ac:dyDescent="0.25">
      <c r="A220" s="2">
        <v>2023</v>
      </c>
      <c r="B220" s="3">
        <v>44986</v>
      </c>
      <c r="C220" s="3">
        <v>45016</v>
      </c>
      <c r="D220" s="2" t="s">
        <v>74</v>
      </c>
      <c r="E220" s="7" t="s">
        <v>495</v>
      </c>
      <c r="F220" s="4" t="s">
        <v>109</v>
      </c>
      <c r="G220" s="5" t="s">
        <v>91</v>
      </c>
      <c r="H220" s="5" t="s">
        <v>92</v>
      </c>
      <c r="I220" s="2" t="s">
        <v>81</v>
      </c>
      <c r="J220" s="20" t="s">
        <v>496</v>
      </c>
      <c r="K220" s="20" t="s">
        <v>101</v>
      </c>
      <c r="L220" s="20" t="s">
        <v>497</v>
      </c>
      <c r="M220" s="4"/>
      <c r="O220" s="23">
        <v>45015</v>
      </c>
      <c r="P220" s="24"/>
      <c r="Q220" s="5" t="s">
        <v>91</v>
      </c>
      <c r="R220" s="30" t="s">
        <v>855</v>
      </c>
      <c r="S220" s="10">
        <v>1282</v>
      </c>
      <c r="T220" s="10">
        <v>1282</v>
      </c>
      <c r="U220" s="30"/>
      <c r="Z220" s="14" t="s">
        <v>117</v>
      </c>
      <c r="AA220" s="3">
        <v>45016</v>
      </c>
      <c r="AB220" s="3">
        <v>45016</v>
      </c>
      <c r="AC220" s="6" t="s">
        <v>940</v>
      </c>
    </row>
    <row r="221" spans="1:29" ht="228" x14ac:dyDescent="0.25">
      <c r="A221" s="2">
        <v>2023</v>
      </c>
      <c r="B221" s="3">
        <v>44986</v>
      </c>
      <c r="C221" s="3">
        <v>45016</v>
      </c>
      <c r="D221" s="2" t="s">
        <v>74</v>
      </c>
      <c r="E221" s="7" t="s">
        <v>498</v>
      </c>
      <c r="F221" s="4" t="s">
        <v>109</v>
      </c>
      <c r="G221" s="5" t="s">
        <v>91</v>
      </c>
      <c r="H221" s="5" t="s">
        <v>92</v>
      </c>
      <c r="I221" s="2" t="s">
        <v>81</v>
      </c>
      <c r="J221" s="20" t="s">
        <v>499</v>
      </c>
      <c r="K221" s="20" t="s">
        <v>500</v>
      </c>
      <c r="L221" s="20" t="s">
        <v>501</v>
      </c>
      <c r="M221" s="4"/>
      <c r="O221" s="23">
        <v>45014</v>
      </c>
      <c r="P221" s="24"/>
      <c r="Q221" s="5" t="s">
        <v>91</v>
      </c>
      <c r="R221" s="30" t="s">
        <v>856</v>
      </c>
      <c r="S221" s="10">
        <v>1256</v>
      </c>
      <c r="T221" s="10">
        <v>1256</v>
      </c>
      <c r="U221" s="30"/>
      <c r="Z221" s="14" t="s">
        <v>117</v>
      </c>
      <c r="AA221" s="3">
        <v>45016</v>
      </c>
      <c r="AB221" s="3">
        <v>45016</v>
      </c>
      <c r="AC221" s="6" t="s">
        <v>940</v>
      </c>
    </row>
    <row r="222" spans="1:29" ht="228" x14ac:dyDescent="0.25">
      <c r="A222" s="2">
        <v>2023</v>
      </c>
      <c r="B222" s="3">
        <v>44986</v>
      </c>
      <c r="C222" s="3">
        <v>45016</v>
      </c>
      <c r="D222" s="2" t="s">
        <v>74</v>
      </c>
      <c r="E222" s="7" t="s">
        <v>502</v>
      </c>
      <c r="F222" s="4" t="s">
        <v>503</v>
      </c>
      <c r="G222" s="5" t="s">
        <v>91</v>
      </c>
      <c r="H222" s="5" t="s">
        <v>92</v>
      </c>
      <c r="I222" s="2" t="s">
        <v>81</v>
      </c>
      <c r="J222" s="21"/>
      <c r="K222" s="21"/>
      <c r="L222" s="21"/>
      <c r="M222" s="4" t="s">
        <v>504</v>
      </c>
      <c r="O222" s="23">
        <v>45015</v>
      </c>
      <c r="P222" s="23">
        <v>46842</v>
      </c>
      <c r="Q222" s="5" t="s">
        <v>91</v>
      </c>
      <c r="R222" s="30" t="s">
        <v>857</v>
      </c>
      <c r="S222" s="10">
        <v>12345.06</v>
      </c>
      <c r="T222" s="10">
        <v>12345.06</v>
      </c>
      <c r="U222" s="30" t="s">
        <v>857</v>
      </c>
      <c r="Z222" s="14" t="s">
        <v>117</v>
      </c>
      <c r="AA222" s="3">
        <v>45016</v>
      </c>
      <c r="AB222" s="3">
        <v>45016</v>
      </c>
      <c r="AC222" s="6" t="s">
        <v>938</v>
      </c>
    </row>
    <row r="223" spans="1:29" ht="228" x14ac:dyDescent="0.25">
      <c r="A223" s="2">
        <v>2023</v>
      </c>
      <c r="B223" s="3">
        <v>44986</v>
      </c>
      <c r="C223" s="3">
        <v>45016</v>
      </c>
      <c r="D223" s="2" t="s">
        <v>74</v>
      </c>
      <c r="E223" s="7" t="s">
        <v>505</v>
      </c>
      <c r="F223" s="6" t="s">
        <v>109</v>
      </c>
      <c r="G223" s="5" t="s">
        <v>91</v>
      </c>
      <c r="H223" s="5" t="s">
        <v>92</v>
      </c>
      <c r="I223" s="2" t="s">
        <v>81</v>
      </c>
      <c r="J223" s="20" t="s">
        <v>506</v>
      </c>
      <c r="K223" s="20" t="s">
        <v>507</v>
      </c>
      <c r="L223" s="20" t="s">
        <v>95</v>
      </c>
      <c r="M223" s="4"/>
      <c r="O223" s="23">
        <v>45016</v>
      </c>
      <c r="P223" s="24"/>
      <c r="Q223" s="5" t="s">
        <v>91</v>
      </c>
      <c r="R223" s="30" t="s">
        <v>858</v>
      </c>
      <c r="S223" s="10">
        <v>1640.13</v>
      </c>
      <c r="T223" s="10">
        <v>1640.13</v>
      </c>
      <c r="U223" s="30"/>
      <c r="Z223" s="14" t="s">
        <v>117</v>
      </c>
      <c r="AA223" s="3">
        <v>45016</v>
      </c>
      <c r="AB223" s="3">
        <v>45016</v>
      </c>
      <c r="AC223" s="6" t="s">
        <v>940</v>
      </c>
    </row>
    <row r="224" spans="1:29" ht="185.25" x14ac:dyDescent="0.25">
      <c r="A224" s="2">
        <v>2023</v>
      </c>
      <c r="B224" s="3">
        <v>44986</v>
      </c>
      <c r="C224" s="3">
        <v>45016</v>
      </c>
      <c r="D224" s="2" t="s">
        <v>74</v>
      </c>
      <c r="E224" s="7" t="s">
        <v>508</v>
      </c>
      <c r="F224" s="4" t="s">
        <v>411</v>
      </c>
      <c r="G224" s="5" t="s">
        <v>91</v>
      </c>
      <c r="H224" s="5" t="s">
        <v>92</v>
      </c>
      <c r="I224" s="2" t="s">
        <v>81</v>
      </c>
      <c r="J224" s="20" t="s">
        <v>397</v>
      </c>
      <c r="K224" s="20" t="s">
        <v>398</v>
      </c>
      <c r="L224" s="20" t="s">
        <v>342</v>
      </c>
      <c r="M224" s="4"/>
      <c r="O224" s="23">
        <v>45016</v>
      </c>
      <c r="P224" s="23">
        <v>46843</v>
      </c>
      <c r="Q224" s="5" t="s">
        <v>91</v>
      </c>
      <c r="R224" s="30" t="s">
        <v>859</v>
      </c>
      <c r="S224" s="10">
        <v>622</v>
      </c>
      <c r="T224" s="10">
        <v>622</v>
      </c>
      <c r="U224" s="30" t="s">
        <v>859</v>
      </c>
      <c r="Z224" s="14" t="s">
        <v>117</v>
      </c>
      <c r="AA224" s="3">
        <v>45016</v>
      </c>
      <c r="AB224" s="3">
        <v>45016</v>
      </c>
      <c r="AC224" s="6" t="s">
        <v>942</v>
      </c>
    </row>
    <row r="225" spans="1:29" ht="185.25" x14ac:dyDescent="0.25">
      <c r="A225" s="2">
        <v>2023</v>
      </c>
      <c r="B225" s="3">
        <v>44986</v>
      </c>
      <c r="C225" s="3">
        <v>45016</v>
      </c>
      <c r="D225" s="2" t="s">
        <v>74</v>
      </c>
      <c r="E225" s="7" t="s">
        <v>509</v>
      </c>
      <c r="F225" s="4" t="s">
        <v>103</v>
      </c>
      <c r="G225" s="5" t="s">
        <v>91</v>
      </c>
      <c r="H225" s="5" t="s">
        <v>92</v>
      </c>
      <c r="I225" s="2" t="s">
        <v>81</v>
      </c>
      <c r="J225" s="20" t="s">
        <v>510</v>
      </c>
      <c r="K225" s="20" t="s">
        <v>511</v>
      </c>
      <c r="L225" s="20" t="s">
        <v>112</v>
      </c>
      <c r="M225" s="4"/>
      <c r="O225" s="23">
        <v>45016</v>
      </c>
      <c r="P225" s="23">
        <v>46843</v>
      </c>
      <c r="Q225" s="5" t="s">
        <v>91</v>
      </c>
      <c r="R225" s="30" t="s">
        <v>860</v>
      </c>
      <c r="S225" s="10">
        <v>1848</v>
      </c>
      <c r="T225" s="10">
        <v>1848</v>
      </c>
      <c r="U225" s="30" t="s">
        <v>860</v>
      </c>
      <c r="Z225" s="14" t="s">
        <v>117</v>
      </c>
      <c r="AA225" s="3">
        <v>45016</v>
      </c>
      <c r="AB225" s="3">
        <v>45016</v>
      </c>
      <c r="AC225" s="6" t="s">
        <v>942</v>
      </c>
    </row>
    <row r="226" spans="1:29" ht="185.25" x14ac:dyDescent="0.25">
      <c r="A226" s="2">
        <v>2023</v>
      </c>
      <c r="B226" s="3">
        <v>44986</v>
      </c>
      <c r="C226" s="3">
        <v>45016</v>
      </c>
      <c r="D226" s="2" t="s">
        <v>74</v>
      </c>
      <c r="E226" s="7" t="s">
        <v>512</v>
      </c>
      <c r="F226" s="4" t="s">
        <v>102</v>
      </c>
      <c r="G226" s="5" t="s">
        <v>91</v>
      </c>
      <c r="H226" s="5" t="s">
        <v>92</v>
      </c>
      <c r="I226" s="2" t="s">
        <v>81</v>
      </c>
      <c r="J226" s="20" t="s">
        <v>513</v>
      </c>
      <c r="K226" s="20" t="s">
        <v>485</v>
      </c>
      <c r="L226" s="20" t="s">
        <v>514</v>
      </c>
      <c r="M226" s="4"/>
      <c r="O226" s="23">
        <v>45015</v>
      </c>
      <c r="P226" s="23">
        <v>46842</v>
      </c>
      <c r="Q226" s="5" t="s">
        <v>91</v>
      </c>
      <c r="R226" s="30" t="s">
        <v>861</v>
      </c>
      <c r="S226" s="10">
        <v>4176</v>
      </c>
      <c r="T226" s="10">
        <v>4176</v>
      </c>
      <c r="U226" s="30" t="s">
        <v>861</v>
      </c>
      <c r="Z226" s="14" t="s">
        <v>117</v>
      </c>
      <c r="AA226" s="3">
        <v>45016</v>
      </c>
      <c r="AB226" s="3">
        <v>45016</v>
      </c>
      <c r="AC226" s="6" t="s">
        <v>942</v>
      </c>
    </row>
    <row r="227" spans="1:29" ht="185.25" x14ac:dyDescent="0.25">
      <c r="A227" s="2">
        <v>2023</v>
      </c>
      <c r="B227" s="3">
        <v>44986</v>
      </c>
      <c r="C227" s="3">
        <v>45016</v>
      </c>
      <c r="D227" s="2" t="s">
        <v>74</v>
      </c>
      <c r="E227" s="7" t="s">
        <v>515</v>
      </c>
      <c r="F227" s="4" t="s">
        <v>103</v>
      </c>
      <c r="G227" s="5" t="s">
        <v>91</v>
      </c>
      <c r="H227" s="5" t="s">
        <v>92</v>
      </c>
      <c r="I227" s="2" t="s">
        <v>81</v>
      </c>
      <c r="J227" s="20" t="s">
        <v>516</v>
      </c>
      <c r="K227" s="20" t="s">
        <v>517</v>
      </c>
      <c r="L227" s="20" t="s">
        <v>518</v>
      </c>
      <c r="M227" s="4"/>
      <c r="O227" s="23">
        <v>45016</v>
      </c>
      <c r="P227" s="23">
        <v>46843</v>
      </c>
      <c r="Q227" s="5" t="s">
        <v>91</v>
      </c>
      <c r="R227" s="30" t="s">
        <v>862</v>
      </c>
      <c r="S227" s="10">
        <v>2043</v>
      </c>
      <c r="T227" s="10">
        <v>2043</v>
      </c>
      <c r="U227" s="30" t="s">
        <v>862</v>
      </c>
      <c r="Z227" s="14" t="s">
        <v>117</v>
      </c>
      <c r="AA227" s="3">
        <v>45016</v>
      </c>
      <c r="AB227" s="3">
        <v>45016</v>
      </c>
      <c r="AC227" s="6" t="s">
        <v>942</v>
      </c>
    </row>
    <row r="228" spans="1:29" ht="228" x14ac:dyDescent="0.25">
      <c r="A228" s="2">
        <v>2023</v>
      </c>
      <c r="B228" s="3">
        <v>44986</v>
      </c>
      <c r="C228" s="3">
        <v>45016</v>
      </c>
      <c r="D228" s="2" t="s">
        <v>74</v>
      </c>
      <c r="E228" s="7" t="s">
        <v>519</v>
      </c>
      <c r="F228" s="4" t="s">
        <v>520</v>
      </c>
      <c r="G228" s="5" t="s">
        <v>91</v>
      </c>
      <c r="H228" s="5" t="s">
        <v>92</v>
      </c>
      <c r="I228" s="2" t="s">
        <v>81</v>
      </c>
      <c r="J228" s="21"/>
      <c r="K228" s="21"/>
      <c r="L228" s="21"/>
      <c r="M228" s="4" t="s">
        <v>521</v>
      </c>
      <c r="O228" s="23">
        <v>45016</v>
      </c>
      <c r="P228" s="24"/>
      <c r="Q228" s="5" t="s">
        <v>91</v>
      </c>
      <c r="R228" s="30" t="s">
        <v>863</v>
      </c>
      <c r="S228" s="10">
        <v>14523.6</v>
      </c>
      <c r="T228" s="10">
        <v>14523.6</v>
      </c>
      <c r="U228" s="14"/>
      <c r="Z228" s="14" t="s">
        <v>117</v>
      </c>
      <c r="AA228" s="3">
        <v>45016</v>
      </c>
      <c r="AB228" s="3">
        <v>45016</v>
      </c>
      <c r="AC228" s="6" t="s">
        <v>938</v>
      </c>
    </row>
    <row r="229" spans="1:29" ht="242.25" x14ac:dyDescent="0.25">
      <c r="A229" s="2">
        <v>2023</v>
      </c>
      <c r="B229" s="3">
        <v>44986</v>
      </c>
      <c r="C229" s="3">
        <v>45016</v>
      </c>
      <c r="D229" s="2" t="s">
        <v>74</v>
      </c>
      <c r="E229" s="7" t="s">
        <v>522</v>
      </c>
      <c r="F229" s="4" t="s">
        <v>523</v>
      </c>
      <c r="G229" s="5" t="s">
        <v>91</v>
      </c>
      <c r="H229" s="5" t="s">
        <v>92</v>
      </c>
      <c r="I229" s="2" t="s">
        <v>81</v>
      </c>
      <c r="J229" s="21"/>
      <c r="K229" s="21"/>
      <c r="L229" s="21"/>
      <c r="M229" s="4" t="s">
        <v>524</v>
      </c>
      <c r="O229" s="8">
        <v>45007</v>
      </c>
      <c r="P229" s="6"/>
      <c r="Q229" s="5" t="s">
        <v>91</v>
      </c>
      <c r="R229" s="30" t="s">
        <v>864</v>
      </c>
      <c r="S229" s="13">
        <v>57681</v>
      </c>
      <c r="T229" s="13">
        <v>57681</v>
      </c>
      <c r="U229" s="30"/>
      <c r="Z229" s="14" t="s">
        <v>117</v>
      </c>
      <c r="AA229" s="3">
        <v>45016</v>
      </c>
      <c r="AB229" s="3">
        <v>45016</v>
      </c>
      <c r="AC229" s="6" t="s">
        <v>943</v>
      </c>
    </row>
    <row r="230" spans="1:29" ht="213.75" x14ac:dyDescent="0.25">
      <c r="A230" s="2">
        <v>2023</v>
      </c>
      <c r="B230" s="3">
        <v>44986</v>
      </c>
      <c r="C230" s="3">
        <v>45016</v>
      </c>
      <c r="D230" s="2" t="s">
        <v>74</v>
      </c>
      <c r="E230" s="7" t="s">
        <v>525</v>
      </c>
      <c r="F230" s="4" t="s">
        <v>526</v>
      </c>
      <c r="G230" s="5" t="s">
        <v>91</v>
      </c>
      <c r="H230" s="5" t="s">
        <v>92</v>
      </c>
      <c r="I230" s="2" t="s">
        <v>81</v>
      </c>
      <c r="J230" s="20" t="s">
        <v>527</v>
      </c>
      <c r="K230" s="20" t="s">
        <v>528</v>
      </c>
      <c r="L230" s="20" t="s">
        <v>529</v>
      </c>
      <c r="M230" s="4"/>
      <c r="O230" s="8">
        <v>44988</v>
      </c>
      <c r="P230" s="6"/>
      <c r="Q230" s="5" t="s">
        <v>91</v>
      </c>
      <c r="R230" s="30" t="s">
        <v>865</v>
      </c>
      <c r="S230" s="13">
        <v>14731.66</v>
      </c>
      <c r="T230" s="13">
        <v>14731.66</v>
      </c>
      <c r="U230" s="30"/>
      <c r="Z230" s="14" t="s">
        <v>117</v>
      </c>
      <c r="AA230" s="3">
        <v>45016</v>
      </c>
      <c r="AB230" s="3">
        <v>45016</v>
      </c>
      <c r="AC230" s="6" t="s">
        <v>902</v>
      </c>
    </row>
    <row r="231" spans="1:29" ht="242.25" x14ac:dyDescent="0.25">
      <c r="A231" s="2">
        <v>2023</v>
      </c>
      <c r="B231" s="3">
        <v>44986</v>
      </c>
      <c r="C231" s="3">
        <v>45016</v>
      </c>
      <c r="D231" s="2" t="s">
        <v>74</v>
      </c>
      <c r="E231" s="7" t="s">
        <v>530</v>
      </c>
      <c r="F231" s="4" t="s">
        <v>531</v>
      </c>
      <c r="G231" s="5" t="s">
        <v>91</v>
      </c>
      <c r="H231" s="5" t="s">
        <v>92</v>
      </c>
      <c r="I231" s="2" t="s">
        <v>81</v>
      </c>
      <c r="J231" s="21"/>
      <c r="K231" s="21"/>
      <c r="L231" s="21"/>
      <c r="M231" s="4" t="s">
        <v>532</v>
      </c>
      <c r="O231" s="8">
        <v>45000</v>
      </c>
      <c r="P231" s="6"/>
      <c r="Q231" s="5" t="s">
        <v>91</v>
      </c>
      <c r="R231" s="30" t="s">
        <v>866</v>
      </c>
      <c r="S231" s="13">
        <v>1524.98</v>
      </c>
      <c r="T231" s="13">
        <v>1524.98</v>
      </c>
      <c r="U231" s="30"/>
      <c r="Z231" s="14" t="s">
        <v>117</v>
      </c>
      <c r="AA231" s="3">
        <v>45016</v>
      </c>
      <c r="AB231" s="3">
        <v>45016</v>
      </c>
      <c r="AC231" s="6" t="s">
        <v>943</v>
      </c>
    </row>
    <row r="232" spans="1:29" ht="228" x14ac:dyDescent="0.25">
      <c r="A232" s="2">
        <v>2023</v>
      </c>
      <c r="B232" s="3">
        <v>44986</v>
      </c>
      <c r="C232" s="3">
        <v>45016</v>
      </c>
      <c r="D232" s="2" t="s">
        <v>74</v>
      </c>
      <c r="E232" s="7" t="s">
        <v>533</v>
      </c>
      <c r="F232" s="4" t="s">
        <v>534</v>
      </c>
      <c r="G232" s="5" t="s">
        <v>91</v>
      </c>
      <c r="H232" s="5" t="s">
        <v>92</v>
      </c>
      <c r="I232" s="2" t="s">
        <v>81</v>
      </c>
      <c r="J232" s="21"/>
      <c r="K232" s="21"/>
      <c r="L232" s="21"/>
      <c r="M232" s="4" t="s">
        <v>535</v>
      </c>
      <c r="O232" s="8">
        <v>44998</v>
      </c>
      <c r="P232" s="6"/>
      <c r="Q232" s="5" t="s">
        <v>91</v>
      </c>
      <c r="R232" s="30" t="s">
        <v>867</v>
      </c>
      <c r="S232" s="13">
        <v>4917</v>
      </c>
      <c r="T232" s="13">
        <v>4917</v>
      </c>
      <c r="U232" s="30"/>
      <c r="Z232" s="14" t="s">
        <v>117</v>
      </c>
      <c r="AA232" s="3">
        <v>45016</v>
      </c>
      <c r="AB232" s="3">
        <v>45016</v>
      </c>
      <c r="AC232" s="6" t="s">
        <v>944</v>
      </c>
    </row>
    <row r="233" spans="1:29" ht="185.25" x14ac:dyDescent="0.25">
      <c r="A233" s="2">
        <v>2023</v>
      </c>
      <c r="B233" s="3">
        <v>44986</v>
      </c>
      <c r="C233" s="3">
        <v>45016</v>
      </c>
      <c r="D233" s="2" t="s">
        <v>74</v>
      </c>
      <c r="E233" s="7" t="s">
        <v>536</v>
      </c>
      <c r="F233" s="4" t="s">
        <v>537</v>
      </c>
      <c r="G233" s="5" t="s">
        <v>91</v>
      </c>
      <c r="H233" s="5" t="s">
        <v>92</v>
      </c>
      <c r="I233" s="2" t="s">
        <v>81</v>
      </c>
      <c r="J233" s="21"/>
      <c r="K233" s="21"/>
      <c r="L233" s="21"/>
      <c r="M233" s="4" t="s">
        <v>114</v>
      </c>
      <c r="O233" s="8">
        <v>45016</v>
      </c>
      <c r="P233" s="8">
        <v>46843</v>
      </c>
      <c r="Q233" s="5" t="s">
        <v>91</v>
      </c>
      <c r="R233" s="30" t="s">
        <v>868</v>
      </c>
      <c r="S233" s="13">
        <v>25432505.02</v>
      </c>
      <c r="T233" s="13">
        <v>25432505.02</v>
      </c>
      <c r="U233" s="30" t="s">
        <v>868</v>
      </c>
      <c r="Z233" s="14" t="s">
        <v>117</v>
      </c>
      <c r="AA233" s="3">
        <v>45016</v>
      </c>
      <c r="AB233" s="3">
        <v>45016</v>
      </c>
      <c r="AC233" s="6" t="s">
        <v>945</v>
      </c>
    </row>
    <row r="234" spans="1:29" ht="185.25" x14ac:dyDescent="0.25">
      <c r="A234" s="2">
        <v>2023</v>
      </c>
      <c r="B234" s="3">
        <v>44986</v>
      </c>
      <c r="C234" s="3">
        <v>45016</v>
      </c>
      <c r="D234" s="2" t="s">
        <v>74</v>
      </c>
      <c r="E234" s="7" t="s">
        <v>538</v>
      </c>
      <c r="F234" s="4" t="s">
        <v>539</v>
      </c>
      <c r="G234" s="5" t="s">
        <v>91</v>
      </c>
      <c r="H234" s="5" t="s">
        <v>92</v>
      </c>
      <c r="I234" s="2" t="s">
        <v>81</v>
      </c>
      <c r="J234" s="21"/>
      <c r="K234" s="21"/>
      <c r="L234" s="21"/>
      <c r="M234" s="4" t="s">
        <v>540</v>
      </c>
      <c r="O234" s="8">
        <v>44998</v>
      </c>
      <c r="P234" s="8">
        <v>46825</v>
      </c>
      <c r="Q234" s="5" t="s">
        <v>91</v>
      </c>
      <c r="R234" s="30" t="s">
        <v>869</v>
      </c>
      <c r="S234" s="13">
        <v>31828</v>
      </c>
      <c r="T234" s="13">
        <v>31828</v>
      </c>
      <c r="U234" s="30" t="s">
        <v>869</v>
      </c>
      <c r="Z234" s="14" t="s">
        <v>117</v>
      </c>
      <c r="AA234" s="3">
        <v>45016</v>
      </c>
      <c r="AB234" s="3">
        <v>45016</v>
      </c>
      <c r="AC234" s="6" t="s">
        <v>946</v>
      </c>
    </row>
    <row r="235" spans="1:29" ht="228" x14ac:dyDescent="0.25">
      <c r="A235" s="2">
        <v>2023</v>
      </c>
      <c r="B235" s="3">
        <v>44986</v>
      </c>
      <c r="C235" s="3">
        <v>45016</v>
      </c>
      <c r="D235" s="2" t="s">
        <v>74</v>
      </c>
      <c r="E235" s="7" t="s">
        <v>541</v>
      </c>
      <c r="F235" s="4" t="s">
        <v>542</v>
      </c>
      <c r="G235" s="5" t="s">
        <v>91</v>
      </c>
      <c r="H235" s="5" t="s">
        <v>92</v>
      </c>
      <c r="I235" s="2" t="s">
        <v>81</v>
      </c>
      <c r="J235" s="20" t="s">
        <v>543</v>
      </c>
      <c r="K235" s="20" t="s">
        <v>544</v>
      </c>
      <c r="L235" s="20" t="s">
        <v>545</v>
      </c>
      <c r="M235" s="4"/>
      <c r="O235" s="8">
        <v>45009</v>
      </c>
      <c r="P235" s="6"/>
      <c r="Q235" s="5" t="s">
        <v>91</v>
      </c>
      <c r="R235" s="30" t="s">
        <v>870</v>
      </c>
      <c r="S235" s="13">
        <v>1815.45</v>
      </c>
      <c r="T235" s="13">
        <v>1815.45</v>
      </c>
      <c r="U235" s="30"/>
      <c r="Z235" s="14" t="s">
        <v>117</v>
      </c>
      <c r="AA235" s="3">
        <v>45016</v>
      </c>
      <c r="AB235" s="3">
        <v>45016</v>
      </c>
      <c r="AC235" s="6" t="s">
        <v>947</v>
      </c>
    </row>
    <row r="236" spans="1:29" ht="242.25" x14ac:dyDescent="0.25">
      <c r="A236" s="2">
        <v>2023</v>
      </c>
      <c r="B236" s="3">
        <v>44986</v>
      </c>
      <c r="C236" s="3">
        <v>45016</v>
      </c>
      <c r="D236" s="2" t="s">
        <v>74</v>
      </c>
      <c r="E236" s="7" t="s">
        <v>546</v>
      </c>
      <c r="F236" s="4" t="s">
        <v>547</v>
      </c>
      <c r="G236" s="5" t="s">
        <v>91</v>
      </c>
      <c r="H236" s="5" t="s">
        <v>92</v>
      </c>
      <c r="I236" s="2" t="s">
        <v>81</v>
      </c>
      <c r="J236" s="20" t="s">
        <v>548</v>
      </c>
      <c r="K236" s="20" t="s">
        <v>549</v>
      </c>
      <c r="L236" s="20" t="s">
        <v>550</v>
      </c>
      <c r="M236" s="4"/>
      <c r="O236" s="8">
        <v>45009</v>
      </c>
      <c r="P236" s="6"/>
      <c r="Q236" s="5" t="s">
        <v>91</v>
      </c>
      <c r="R236" s="30" t="s">
        <v>871</v>
      </c>
      <c r="S236" s="13">
        <v>21651</v>
      </c>
      <c r="T236" s="13">
        <v>21651</v>
      </c>
      <c r="U236" s="30"/>
      <c r="Z236" s="14" t="s">
        <v>117</v>
      </c>
      <c r="AA236" s="3">
        <v>45016</v>
      </c>
      <c r="AB236" s="3">
        <v>45016</v>
      </c>
      <c r="AC236" s="6" t="s">
        <v>948</v>
      </c>
    </row>
    <row r="237" spans="1:29" ht="185.25" x14ac:dyDescent="0.25">
      <c r="A237" s="2">
        <v>2023</v>
      </c>
      <c r="B237" s="3">
        <v>44986</v>
      </c>
      <c r="C237" s="3">
        <v>45016</v>
      </c>
      <c r="D237" s="2" t="s">
        <v>74</v>
      </c>
      <c r="E237" s="7" t="s">
        <v>551</v>
      </c>
      <c r="F237" s="4" t="s">
        <v>552</v>
      </c>
      <c r="G237" s="5" t="s">
        <v>91</v>
      </c>
      <c r="H237" s="5" t="s">
        <v>92</v>
      </c>
      <c r="I237" s="2" t="s">
        <v>81</v>
      </c>
      <c r="J237" s="20" t="s">
        <v>553</v>
      </c>
      <c r="K237" s="20" t="s">
        <v>112</v>
      </c>
      <c r="L237" s="20" t="s">
        <v>554</v>
      </c>
      <c r="M237" s="4"/>
      <c r="O237" s="8">
        <v>44988</v>
      </c>
      <c r="P237" s="8">
        <v>46815</v>
      </c>
      <c r="Q237" s="5" t="s">
        <v>91</v>
      </c>
      <c r="R237" s="30" t="s">
        <v>872</v>
      </c>
      <c r="S237" s="13">
        <v>90849.83</v>
      </c>
      <c r="T237" s="13">
        <v>90849.83</v>
      </c>
      <c r="U237" s="30" t="s">
        <v>872</v>
      </c>
      <c r="Z237" s="14" t="s">
        <v>117</v>
      </c>
      <c r="AA237" s="3">
        <v>45016</v>
      </c>
      <c r="AB237" s="3">
        <v>45016</v>
      </c>
      <c r="AC237" s="6" t="s">
        <v>949</v>
      </c>
    </row>
    <row r="238" spans="1:29" ht="185.25" x14ac:dyDescent="0.25">
      <c r="A238" s="2">
        <v>2023</v>
      </c>
      <c r="B238" s="3">
        <v>44986</v>
      </c>
      <c r="C238" s="3">
        <v>45016</v>
      </c>
      <c r="D238" s="2" t="s">
        <v>74</v>
      </c>
      <c r="E238" s="7" t="s">
        <v>555</v>
      </c>
      <c r="F238" s="4" t="s">
        <v>556</v>
      </c>
      <c r="G238" s="5" t="s">
        <v>91</v>
      </c>
      <c r="H238" s="5" t="s">
        <v>92</v>
      </c>
      <c r="I238" s="2" t="s">
        <v>81</v>
      </c>
      <c r="J238" s="20" t="s">
        <v>557</v>
      </c>
      <c r="K238" s="20" t="s">
        <v>558</v>
      </c>
      <c r="L238" s="20" t="s">
        <v>559</v>
      </c>
      <c r="M238" s="4"/>
      <c r="O238" s="8">
        <v>45001</v>
      </c>
      <c r="P238" s="8">
        <v>46828</v>
      </c>
      <c r="Q238" s="5" t="s">
        <v>91</v>
      </c>
      <c r="R238" s="30" t="s">
        <v>873</v>
      </c>
      <c r="S238" s="13">
        <v>18951</v>
      </c>
      <c r="T238" s="13">
        <v>18951</v>
      </c>
      <c r="U238" s="30" t="s">
        <v>873</v>
      </c>
      <c r="Z238" s="14" t="s">
        <v>117</v>
      </c>
      <c r="AA238" s="3">
        <v>45016</v>
      </c>
      <c r="AB238" s="3">
        <v>45016</v>
      </c>
      <c r="AC238" s="6" t="s">
        <v>950</v>
      </c>
    </row>
    <row r="239" spans="1:29" ht="185.25" x14ac:dyDescent="0.25">
      <c r="A239" s="2">
        <v>2023</v>
      </c>
      <c r="B239" s="3">
        <v>44986</v>
      </c>
      <c r="C239" s="3">
        <v>45016</v>
      </c>
      <c r="D239" s="2" t="s">
        <v>74</v>
      </c>
      <c r="E239" s="7" t="s">
        <v>560</v>
      </c>
      <c r="F239" s="4" t="s">
        <v>561</v>
      </c>
      <c r="G239" s="5" t="s">
        <v>91</v>
      </c>
      <c r="H239" s="5" t="s">
        <v>92</v>
      </c>
      <c r="I239" s="2" t="s">
        <v>81</v>
      </c>
      <c r="J239" s="20" t="s">
        <v>416</v>
      </c>
      <c r="K239" s="20" t="s">
        <v>562</v>
      </c>
      <c r="L239" s="20" t="s">
        <v>100</v>
      </c>
      <c r="M239" s="4"/>
      <c r="O239" s="8">
        <v>45016</v>
      </c>
      <c r="P239" s="8">
        <v>46843</v>
      </c>
      <c r="Q239" s="5" t="s">
        <v>91</v>
      </c>
      <c r="R239" s="30" t="s">
        <v>874</v>
      </c>
      <c r="S239" s="13">
        <v>3396.64</v>
      </c>
      <c r="T239" s="13">
        <v>3396.64</v>
      </c>
      <c r="U239" s="30" t="s">
        <v>874</v>
      </c>
      <c r="Z239" s="14" t="s">
        <v>117</v>
      </c>
      <c r="AA239" s="3">
        <v>45016</v>
      </c>
      <c r="AB239" s="3">
        <v>45016</v>
      </c>
      <c r="AC239" s="6" t="s">
        <v>951</v>
      </c>
    </row>
    <row r="240" spans="1:29" ht="228" x14ac:dyDescent="0.25">
      <c r="A240" s="2">
        <v>2023</v>
      </c>
      <c r="B240" s="3">
        <v>44986</v>
      </c>
      <c r="C240" s="3">
        <v>45016</v>
      </c>
      <c r="D240" s="2" t="s">
        <v>74</v>
      </c>
      <c r="E240" s="7" t="s">
        <v>563</v>
      </c>
      <c r="F240" s="4" t="s">
        <v>542</v>
      </c>
      <c r="G240" s="5" t="s">
        <v>91</v>
      </c>
      <c r="H240" s="5" t="s">
        <v>92</v>
      </c>
      <c r="I240" s="2" t="s">
        <v>81</v>
      </c>
      <c r="J240" s="20" t="s">
        <v>564</v>
      </c>
      <c r="K240" s="20" t="s">
        <v>463</v>
      </c>
      <c r="L240" s="20" t="s">
        <v>95</v>
      </c>
      <c r="M240" s="4"/>
      <c r="O240" s="8">
        <v>44992</v>
      </c>
      <c r="P240" s="6"/>
      <c r="Q240" s="21"/>
      <c r="R240" s="30" t="s">
        <v>875</v>
      </c>
      <c r="S240" s="13">
        <v>2686.87</v>
      </c>
      <c r="T240" s="13">
        <v>2686.87</v>
      </c>
      <c r="U240" s="30"/>
      <c r="Z240" s="14" t="s">
        <v>117</v>
      </c>
      <c r="AA240" s="3">
        <v>45016</v>
      </c>
      <c r="AB240" s="3">
        <v>45016</v>
      </c>
      <c r="AC240" s="6" t="s">
        <v>952</v>
      </c>
    </row>
    <row r="241" spans="1:29" ht="242.25" x14ac:dyDescent="0.25">
      <c r="A241" s="2">
        <v>2023</v>
      </c>
      <c r="B241" s="3">
        <v>44986</v>
      </c>
      <c r="C241" s="3">
        <v>45016</v>
      </c>
      <c r="D241" s="2" t="s">
        <v>74</v>
      </c>
      <c r="E241" s="7" t="s">
        <v>565</v>
      </c>
      <c r="F241" s="4" t="s">
        <v>566</v>
      </c>
      <c r="G241" s="5" t="s">
        <v>91</v>
      </c>
      <c r="H241" s="5" t="s">
        <v>92</v>
      </c>
      <c r="I241" s="2" t="s">
        <v>81</v>
      </c>
      <c r="J241" s="20" t="s">
        <v>543</v>
      </c>
      <c r="K241" s="20" t="s">
        <v>567</v>
      </c>
      <c r="L241" s="20" t="s">
        <v>101</v>
      </c>
      <c r="M241" s="4"/>
      <c r="O241" s="8">
        <v>44991</v>
      </c>
      <c r="P241" s="6"/>
      <c r="Q241" s="21"/>
      <c r="R241" s="30" t="s">
        <v>876</v>
      </c>
      <c r="S241" s="13">
        <v>12109.78</v>
      </c>
      <c r="T241" s="13">
        <v>12109.78</v>
      </c>
      <c r="U241" s="30"/>
      <c r="Z241" s="14" t="s">
        <v>117</v>
      </c>
      <c r="AA241" s="3">
        <v>45016</v>
      </c>
      <c r="AB241" s="3">
        <v>45016</v>
      </c>
      <c r="AC241" s="6" t="s">
        <v>953</v>
      </c>
    </row>
    <row r="242" spans="1:29" ht="228" x14ac:dyDescent="0.25">
      <c r="A242" s="2">
        <v>2023</v>
      </c>
      <c r="B242" s="3">
        <v>44986</v>
      </c>
      <c r="C242" s="3">
        <v>45016</v>
      </c>
      <c r="D242" s="2" t="s">
        <v>74</v>
      </c>
      <c r="E242" s="7" t="s">
        <v>568</v>
      </c>
      <c r="F242" s="4" t="s">
        <v>542</v>
      </c>
      <c r="G242" s="5" t="s">
        <v>91</v>
      </c>
      <c r="H242" s="5" t="s">
        <v>92</v>
      </c>
      <c r="I242" s="2" t="s">
        <v>81</v>
      </c>
      <c r="J242" s="20" t="s">
        <v>569</v>
      </c>
      <c r="K242" s="20" t="s">
        <v>570</v>
      </c>
      <c r="L242" s="20" t="s">
        <v>544</v>
      </c>
      <c r="M242" s="4"/>
      <c r="O242" s="8">
        <v>45002</v>
      </c>
      <c r="P242" s="6"/>
      <c r="Q242" s="21"/>
      <c r="R242" s="30" t="s">
        <v>877</v>
      </c>
      <c r="S242" s="13">
        <v>2686.87</v>
      </c>
      <c r="T242" s="13">
        <v>2686.87</v>
      </c>
      <c r="U242" s="30"/>
      <c r="Z242" s="14" t="s">
        <v>117</v>
      </c>
      <c r="AA242" s="3">
        <v>45016</v>
      </c>
      <c r="AB242" s="3">
        <v>45016</v>
      </c>
      <c r="AC242" s="6" t="s">
        <v>947</v>
      </c>
    </row>
    <row r="243" spans="1:29" ht="242.25" x14ac:dyDescent="0.25">
      <c r="A243" s="2">
        <v>2023</v>
      </c>
      <c r="B243" s="3">
        <v>44986</v>
      </c>
      <c r="C243" s="3">
        <v>45016</v>
      </c>
      <c r="D243" s="2" t="s">
        <v>74</v>
      </c>
      <c r="E243" s="7" t="s">
        <v>571</v>
      </c>
      <c r="F243" s="4" t="s">
        <v>113</v>
      </c>
      <c r="G243" s="5" t="s">
        <v>91</v>
      </c>
      <c r="H243" s="5" t="s">
        <v>92</v>
      </c>
      <c r="I243" s="2" t="s">
        <v>81</v>
      </c>
      <c r="J243" s="20" t="s">
        <v>572</v>
      </c>
      <c r="K243" s="20" t="s">
        <v>573</v>
      </c>
      <c r="L243" s="20" t="s">
        <v>574</v>
      </c>
      <c r="M243" s="4"/>
      <c r="O243" s="8">
        <v>44992</v>
      </c>
      <c r="P243" s="6"/>
      <c r="Q243" s="21"/>
      <c r="R243" s="30" t="s">
        <v>878</v>
      </c>
      <c r="S243" s="13">
        <v>8722.9699999999993</v>
      </c>
      <c r="T243" s="13">
        <v>8722.9699999999993</v>
      </c>
      <c r="U243" s="30"/>
      <c r="Z243" s="14" t="s">
        <v>117</v>
      </c>
      <c r="AA243" s="3">
        <v>45016</v>
      </c>
      <c r="AB243" s="3">
        <v>45016</v>
      </c>
      <c r="AC243" s="6" t="s">
        <v>954</v>
      </c>
    </row>
    <row r="244" spans="1:29" ht="242.25" x14ac:dyDescent="0.25">
      <c r="A244" s="2">
        <v>2023</v>
      </c>
      <c r="B244" s="3">
        <v>44986</v>
      </c>
      <c r="C244" s="3">
        <v>45016</v>
      </c>
      <c r="D244" s="2" t="s">
        <v>74</v>
      </c>
      <c r="E244" s="7" t="s">
        <v>575</v>
      </c>
      <c r="F244" s="4" t="s">
        <v>576</v>
      </c>
      <c r="G244" s="5" t="s">
        <v>91</v>
      </c>
      <c r="H244" s="5" t="s">
        <v>92</v>
      </c>
      <c r="I244" s="2" t="s">
        <v>81</v>
      </c>
      <c r="J244" s="20" t="s">
        <v>416</v>
      </c>
      <c r="K244" s="20" t="s">
        <v>528</v>
      </c>
      <c r="L244" s="20" t="s">
        <v>529</v>
      </c>
      <c r="M244" s="4"/>
      <c r="O244" s="8">
        <v>44998</v>
      </c>
      <c r="P244" s="6"/>
      <c r="Q244" s="21"/>
      <c r="R244" s="30" t="s">
        <v>879</v>
      </c>
      <c r="S244" s="13">
        <v>39205.440000000002</v>
      </c>
      <c r="T244" s="13">
        <v>39205.440000000002</v>
      </c>
      <c r="U244" s="30"/>
      <c r="Z244" s="14" t="s">
        <v>117</v>
      </c>
      <c r="AA244" s="3">
        <v>45016</v>
      </c>
      <c r="AB244" s="3">
        <v>45016</v>
      </c>
      <c r="AC244" s="6" t="s">
        <v>955</v>
      </c>
    </row>
    <row r="245" spans="1:29" ht="242.25" x14ac:dyDescent="0.25">
      <c r="A245" s="2">
        <v>2023</v>
      </c>
      <c r="B245" s="3">
        <v>44986</v>
      </c>
      <c r="C245" s="3">
        <v>45016</v>
      </c>
      <c r="D245" s="2" t="s">
        <v>74</v>
      </c>
      <c r="E245" s="7" t="s">
        <v>577</v>
      </c>
      <c r="F245" s="4" t="s">
        <v>578</v>
      </c>
      <c r="G245" s="5" t="s">
        <v>91</v>
      </c>
      <c r="H245" s="5" t="s">
        <v>92</v>
      </c>
      <c r="I245" s="2" t="s">
        <v>81</v>
      </c>
      <c r="J245" s="20"/>
      <c r="K245" s="20"/>
      <c r="L245" s="20"/>
      <c r="M245" s="4" t="s">
        <v>579</v>
      </c>
      <c r="O245" s="8">
        <v>44999</v>
      </c>
      <c r="P245" s="6"/>
      <c r="Q245" s="21"/>
      <c r="R245" s="30" t="s">
        <v>880</v>
      </c>
      <c r="S245" s="13">
        <v>7082.05</v>
      </c>
      <c r="T245" s="13">
        <v>7082.05</v>
      </c>
      <c r="U245" s="30"/>
      <c r="Z245" s="14" t="s">
        <v>117</v>
      </c>
      <c r="AA245" s="3">
        <v>45016</v>
      </c>
      <c r="AB245" s="3">
        <v>45016</v>
      </c>
      <c r="AC245" s="6" t="s">
        <v>956</v>
      </c>
    </row>
    <row r="246" spans="1:29" ht="156.75" x14ac:dyDescent="0.25">
      <c r="A246" s="2">
        <v>2023</v>
      </c>
      <c r="B246" s="3">
        <v>44986</v>
      </c>
      <c r="C246" s="3">
        <v>45016</v>
      </c>
      <c r="D246" s="2" t="s">
        <v>74</v>
      </c>
      <c r="E246" s="7" t="s">
        <v>580</v>
      </c>
      <c r="F246" s="4" t="s">
        <v>581</v>
      </c>
      <c r="G246" s="5" t="s">
        <v>91</v>
      </c>
      <c r="H246" s="5" t="s">
        <v>92</v>
      </c>
      <c r="I246" s="2" t="s">
        <v>81</v>
      </c>
      <c r="J246" s="20" t="s">
        <v>582</v>
      </c>
      <c r="K246" s="20" t="s">
        <v>583</v>
      </c>
      <c r="L246" s="20" t="s">
        <v>497</v>
      </c>
      <c r="M246" s="4"/>
      <c r="O246" s="8">
        <v>45012</v>
      </c>
      <c r="P246" s="8">
        <v>46839</v>
      </c>
      <c r="Q246" s="21"/>
      <c r="R246" s="30" t="s">
        <v>881</v>
      </c>
      <c r="S246" s="13">
        <v>7848</v>
      </c>
      <c r="T246" s="13">
        <v>7848</v>
      </c>
      <c r="U246" s="30" t="s">
        <v>881</v>
      </c>
      <c r="Z246" s="14" t="s">
        <v>117</v>
      </c>
      <c r="AA246" s="3">
        <v>45016</v>
      </c>
      <c r="AB246" s="3">
        <v>45016</v>
      </c>
      <c r="AC246" s="6" t="s">
        <v>901</v>
      </c>
    </row>
    <row r="247" spans="1:29" ht="185.25" x14ac:dyDescent="0.25">
      <c r="A247" s="2">
        <v>2023</v>
      </c>
      <c r="B247" s="3">
        <v>44986</v>
      </c>
      <c r="C247" s="3">
        <v>45016</v>
      </c>
      <c r="D247" s="2" t="s">
        <v>74</v>
      </c>
      <c r="E247" s="7" t="s">
        <v>584</v>
      </c>
      <c r="F247" s="4" t="s">
        <v>585</v>
      </c>
      <c r="G247" s="5" t="s">
        <v>91</v>
      </c>
      <c r="H247" s="5" t="s">
        <v>92</v>
      </c>
      <c r="I247" s="2" t="s">
        <v>81</v>
      </c>
      <c r="J247" s="20"/>
      <c r="K247" s="20"/>
      <c r="L247" s="20"/>
      <c r="M247" s="4" t="s">
        <v>115</v>
      </c>
      <c r="O247" s="8">
        <v>45008</v>
      </c>
      <c r="P247" s="8">
        <v>46835</v>
      </c>
      <c r="Q247" s="21"/>
      <c r="R247" s="30" t="s">
        <v>882</v>
      </c>
      <c r="S247" s="13">
        <v>1160</v>
      </c>
      <c r="T247" s="13">
        <v>1160</v>
      </c>
      <c r="U247" s="30" t="s">
        <v>882</v>
      </c>
      <c r="Z247" s="14" t="s">
        <v>117</v>
      </c>
      <c r="AA247" s="3">
        <v>45016</v>
      </c>
      <c r="AB247" s="3">
        <v>45016</v>
      </c>
      <c r="AC247" s="6" t="s">
        <v>957</v>
      </c>
    </row>
    <row r="248" spans="1:29" ht="185.25" x14ac:dyDescent="0.25">
      <c r="A248" s="2">
        <v>2023</v>
      </c>
      <c r="B248" s="3">
        <v>44986</v>
      </c>
      <c r="C248" s="3">
        <v>45016</v>
      </c>
      <c r="D248" s="2" t="s">
        <v>74</v>
      </c>
      <c r="E248" s="7" t="s">
        <v>586</v>
      </c>
      <c r="F248" s="4" t="s">
        <v>587</v>
      </c>
      <c r="G248" s="5" t="s">
        <v>91</v>
      </c>
      <c r="H248" s="5" t="s">
        <v>92</v>
      </c>
      <c r="I248" s="2" t="s">
        <v>81</v>
      </c>
      <c r="J248" s="20" t="s">
        <v>588</v>
      </c>
      <c r="K248" s="20" t="s">
        <v>94</v>
      </c>
      <c r="L248" s="20" t="s">
        <v>589</v>
      </c>
      <c r="M248" s="4"/>
      <c r="O248" s="8">
        <v>45016</v>
      </c>
      <c r="P248" s="8">
        <v>46843</v>
      </c>
      <c r="Q248" s="21"/>
      <c r="R248" s="30" t="s">
        <v>883</v>
      </c>
      <c r="S248" s="13">
        <v>8681</v>
      </c>
      <c r="T248" s="13">
        <v>8681</v>
      </c>
      <c r="U248" s="30" t="s">
        <v>883</v>
      </c>
      <c r="Z248" s="14" t="s">
        <v>117</v>
      </c>
      <c r="AA248" s="3">
        <v>45016</v>
      </c>
      <c r="AB248" s="3">
        <v>45016</v>
      </c>
      <c r="AC248" s="6" t="s">
        <v>924</v>
      </c>
    </row>
    <row r="249" spans="1:29" ht="185.25" x14ac:dyDescent="0.25">
      <c r="A249" s="2">
        <v>2023</v>
      </c>
      <c r="B249" s="3">
        <v>44986</v>
      </c>
      <c r="C249" s="3">
        <v>45016</v>
      </c>
      <c r="D249" s="2" t="s">
        <v>74</v>
      </c>
      <c r="E249" s="7" t="s">
        <v>590</v>
      </c>
      <c r="F249" s="4" t="s">
        <v>591</v>
      </c>
      <c r="G249" s="5" t="s">
        <v>91</v>
      </c>
      <c r="H249" s="5" t="s">
        <v>92</v>
      </c>
      <c r="I249" s="2" t="s">
        <v>81</v>
      </c>
      <c r="J249" s="20" t="s">
        <v>450</v>
      </c>
      <c r="K249" s="20" t="s">
        <v>592</v>
      </c>
      <c r="L249" s="20" t="s">
        <v>593</v>
      </c>
      <c r="M249" s="4"/>
      <c r="O249" s="8">
        <v>44994</v>
      </c>
      <c r="P249" s="8">
        <v>46821</v>
      </c>
      <c r="Q249" s="21"/>
      <c r="R249" s="30" t="s">
        <v>884</v>
      </c>
      <c r="S249" s="13">
        <v>1470</v>
      </c>
      <c r="T249" s="13">
        <v>1470</v>
      </c>
      <c r="U249" s="30" t="s">
        <v>884</v>
      </c>
      <c r="Z249" s="14" t="s">
        <v>117</v>
      </c>
      <c r="AA249" s="3">
        <v>45016</v>
      </c>
      <c r="AB249" s="3">
        <v>45016</v>
      </c>
      <c r="AC249" s="6" t="s">
        <v>958</v>
      </c>
    </row>
    <row r="250" spans="1:29" ht="242.25" x14ac:dyDescent="0.25">
      <c r="A250" s="2">
        <v>2023</v>
      </c>
      <c r="B250" s="3">
        <v>44986</v>
      </c>
      <c r="C250" s="3">
        <v>45016</v>
      </c>
      <c r="D250" s="2" t="s">
        <v>74</v>
      </c>
      <c r="E250" s="7" t="s">
        <v>594</v>
      </c>
      <c r="F250" s="4" t="s">
        <v>595</v>
      </c>
      <c r="G250" s="5" t="s">
        <v>91</v>
      </c>
      <c r="H250" s="5" t="s">
        <v>92</v>
      </c>
      <c r="I250" s="2" t="s">
        <v>81</v>
      </c>
      <c r="J250" s="20" t="s">
        <v>450</v>
      </c>
      <c r="K250" s="20" t="s">
        <v>592</v>
      </c>
      <c r="L250" s="20" t="s">
        <v>593</v>
      </c>
      <c r="M250" s="4"/>
      <c r="O250" s="8">
        <v>45016</v>
      </c>
      <c r="P250" s="6"/>
      <c r="Q250" s="21"/>
      <c r="R250" s="30" t="s">
        <v>885</v>
      </c>
      <c r="S250" s="13">
        <v>6324</v>
      </c>
      <c r="T250" s="13">
        <v>6324</v>
      </c>
      <c r="U250" s="30"/>
      <c r="Z250" s="14" t="s">
        <v>117</v>
      </c>
      <c r="AA250" s="3">
        <v>45016</v>
      </c>
      <c r="AB250" s="3">
        <v>45016</v>
      </c>
      <c r="AC250" s="6" t="s">
        <v>959</v>
      </c>
    </row>
    <row r="251" spans="1:29" ht="156.75" x14ac:dyDescent="0.25">
      <c r="A251" s="2">
        <v>2023</v>
      </c>
      <c r="B251" s="3">
        <v>44986</v>
      </c>
      <c r="C251" s="3">
        <v>45016</v>
      </c>
      <c r="D251" s="2" t="s">
        <v>74</v>
      </c>
      <c r="E251" s="7" t="s">
        <v>596</v>
      </c>
      <c r="F251" s="4" t="s">
        <v>597</v>
      </c>
      <c r="G251" s="5" t="s">
        <v>91</v>
      </c>
      <c r="H251" s="5" t="s">
        <v>92</v>
      </c>
      <c r="I251" s="2" t="s">
        <v>81</v>
      </c>
      <c r="J251" s="20"/>
      <c r="K251" s="20"/>
      <c r="L251" s="20"/>
      <c r="M251" s="4" t="s">
        <v>598</v>
      </c>
      <c r="O251" s="8">
        <v>44998</v>
      </c>
      <c r="P251" s="8">
        <v>46825</v>
      </c>
      <c r="Q251" s="21"/>
      <c r="R251" s="30" t="s">
        <v>886</v>
      </c>
      <c r="S251" s="13">
        <v>4573.07</v>
      </c>
      <c r="T251" s="13">
        <v>4573.07</v>
      </c>
      <c r="U251" s="30" t="s">
        <v>886</v>
      </c>
      <c r="Z251" s="14" t="s">
        <v>117</v>
      </c>
      <c r="AA251" s="3">
        <v>45016</v>
      </c>
      <c r="AB251" s="3">
        <v>45016</v>
      </c>
      <c r="AC251" s="6" t="s">
        <v>903</v>
      </c>
    </row>
    <row r="252" spans="1:29" ht="185.25" x14ac:dyDescent="0.25">
      <c r="A252" s="2">
        <v>2023</v>
      </c>
      <c r="B252" s="3">
        <v>44986</v>
      </c>
      <c r="C252" s="3">
        <v>45016</v>
      </c>
      <c r="D252" s="2" t="s">
        <v>74</v>
      </c>
      <c r="E252" s="7" t="s">
        <v>599</v>
      </c>
      <c r="F252" s="4" t="s">
        <v>600</v>
      </c>
      <c r="G252" s="5" t="s">
        <v>91</v>
      </c>
      <c r="H252" s="5" t="s">
        <v>92</v>
      </c>
      <c r="I252" s="2" t="s">
        <v>81</v>
      </c>
      <c r="J252" s="20" t="s">
        <v>601</v>
      </c>
      <c r="K252" s="20" t="s">
        <v>602</v>
      </c>
      <c r="L252" s="20" t="s">
        <v>112</v>
      </c>
      <c r="M252" s="4"/>
      <c r="O252" s="8">
        <v>44991</v>
      </c>
      <c r="P252" s="8">
        <v>46818</v>
      </c>
      <c r="Q252" s="21"/>
      <c r="R252" s="30" t="s">
        <v>887</v>
      </c>
      <c r="S252" s="13">
        <v>9039.43</v>
      </c>
      <c r="T252" s="13">
        <v>9039.43</v>
      </c>
      <c r="U252" s="30" t="s">
        <v>887</v>
      </c>
      <c r="Z252" s="14" t="s">
        <v>117</v>
      </c>
      <c r="AA252" s="3">
        <v>45016</v>
      </c>
      <c r="AB252" s="3">
        <v>45016</v>
      </c>
      <c r="AC252" s="6" t="s">
        <v>960</v>
      </c>
    </row>
    <row r="253" spans="1:29" ht="242.25" x14ac:dyDescent="0.25">
      <c r="A253" s="2">
        <v>2023</v>
      </c>
      <c r="B253" s="3">
        <v>44986</v>
      </c>
      <c r="C253" s="3">
        <v>45016</v>
      </c>
      <c r="D253" s="2" t="s">
        <v>74</v>
      </c>
      <c r="E253" s="7" t="s">
        <v>603</v>
      </c>
      <c r="F253" s="4" t="s">
        <v>604</v>
      </c>
      <c r="G253" s="5" t="s">
        <v>91</v>
      </c>
      <c r="H253" s="5" t="s">
        <v>92</v>
      </c>
      <c r="I253" s="2" t="s">
        <v>81</v>
      </c>
      <c r="J253" s="20" t="s">
        <v>601</v>
      </c>
      <c r="K253" s="20" t="s">
        <v>602</v>
      </c>
      <c r="L253" s="20" t="s">
        <v>112</v>
      </c>
      <c r="M253" s="4"/>
      <c r="O253" s="8">
        <v>45007</v>
      </c>
      <c r="P253" s="6"/>
      <c r="Q253" s="21"/>
      <c r="R253" s="30" t="s">
        <v>888</v>
      </c>
      <c r="S253" s="13">
        <v>33902.61</v>
      </c>
      <c r="T253" s="13">
        <v>33902.61</v>
      </c>
      <c r="U253" s="30"/>
      <c r="Z253" s="14" t="s">
        <v>117</v>
      </c>
      <c r="AA253" s="3">
        <v>45016</v>
      </c>
      <c r="AB253" s="3">
        <v>45016</v>
      </c>
      <c r="AC253" s="6" t="s">
        <v>961</v>
      </c>
    </row>
    <row r="254" spans="1:29" ht="242.25" x14ac:dyDescent="0.25">
      <c r="A254" s="2">
        <v>2023</v>
      </c>
      <c r="B254" s="3">
        <v>44986</v>
      </c>
      <c r="C254" s="3">
        <v>45016</v>
      </c>
      <c r="D254" s="2" t="s">
        <v>74</v>
      </c>
      <c r="E254" s="7" t="s">
        <v>605</v>
      </c>
      <c r="F254" s="4" t="s">
        <v>606</v>
      </c>
      <c r="G254" s="5" t="s">
        <v>91</v>
      </c>
      <c r="H254" s="5" t="s">
        <v>92</v>
      </c>
      <c r="I254" s="2" t="s">
        <v>81</v>
      </c>
      <c r="J254" s="20" t="s">
        <v>607</v>
      </c>
      <c r="K254" s="20" t="s">
        <v>97</v>
      </c>
      <c r="L254" s="20" t="s">
        <v>101</v>
      </c>
      <c r="M254" s="4"/>
      <c r="O254" s="8">
        <v>44998</v>
      </c>
      <c r="P254" s="6"/>
      <c r="Q254" s="21"/>
      <c r="R254" s="30" t="s">
        <v>889</v>
      </c>
      <c r="S254" s="13">
        <v>13422</v>
      </c>
      <c r="T254" s="13">
        <v>13422</v>
      </c>
      <c r="U254" s="30"/>
      <c r="Z254" s="14" t="s">
        <v>117</v>
      </c>
      <c r="AA254" s="3">
        <v>45016</v>
      </c>
      <c r="AB254" s="3">
        <v>45016</v>
      </c>
      <c r="AC254" s="6" t="s">
        <v>962</v>
      </c>
    </row>
    <row r="255" spans="1:29" ht="228" x14ac:dyDescent="0.25">
      <c r="A255" s="2">
        <v>2023</v>
      </c>
      <c r="B255" s="3">
        <v>44986</v>
      </c>
      <c r="C255" s="3">
        <v>45016</v>
      </c>
      <c r="D255" s="2" t="s">
        <v>74</v>
      </c>
      <c r="E255" s="7" t="s">
        <v>608</v>
      </c>
      <c r="F255" s="4" t="s">
        <v>531</v>
      </c>
      <c r="G255" s="5" t="s">
        <v>91</v>
      </c>
      <c r="H255" s="5" t="s">
        <v>92</v>
      </c>
      <c r="I255" s="2" t="s">
        <v>81</v>
      </c>
      <c r="J255" s="20"/>
      <c r="K255" s="20"/>
      <c r="L255" s="20"/>
      <c r="M255" s="4" t="s">
        <v>609</v>
      </c>
      <c r="O255" s="8">
        <v>45015</v>
      </c>
      <c r="P255" s="6"/>
      <c r="Q255" s="21"/>
      <c r="R255" s="30" t="s">
        <v>890</v>
      </c>
      <c r="S255" s="13">
        <v>9658</v>
      </c>
      <c r="T255" s="13">
        <v>9658</v>
      </c>
      <c r="U255" s="30"/>
      <c r="Z255" s="14" t="s">
        <v>117</v>
      </c>
      <c r="AA255" s="3">
        <v>45016</v>
      </c>
      <c r="AB255" s="3">
        <v>45016</v>
      </c>
      <c r="AC255" s="6" t="s">
        <v>963</v>
      </c>
    </row>
    <row r="256" spans="1:29" ht="242.25" x14ac:dyDescent="0.25">
      <c r="A256" s="2">
        <v>2023</v>
      </c>
      <c r="B256" s="3">
        <v>44986</v>
      </c>
      <c r="C256" s="3">
        <v>45016</v>
      </c>
      <c r="D256" s="2" t="s">
        <v>74</v>
      </c>
      <c r="E256" s="7" t="s">
        <v>610</v>
      </c>
      <c r="F256" s="4" t="s">
        <v>611</v>
      </c>
      <c r="G256" s="5" t="s">
        <v>91</v>
      </c>
      <c r="H256" s="5" t="s">
        <v>92</v>
      </c>
      <c r="I256" s="2" t="s">
        <v>81</v>
      </c>
      <c r="J256" s="20" t="s">
        <v>612</v>
      </c>
      <c r="K256" s="20" t="s">
        <v>613</v>
      </c>
      <c r="L256" s="20" t="s">
        <v>614</v>
      </c>
      <c r="M256" s="4"/>
      <c r="O256" s="8">
        <v>44986</v>
      </c>
      <c r="P256" s="6"/>
      <c r="Q256" s="21"/>
      <c r="R256" s="30" t="s">
        <v>891</v>
      </c>
      <c r="S256" s="13">
        <v>4364</v>
      </c>
      <c r="T256" s="13">
        <v>4364</v>
      </c>
      <c r="U256" s="30"/>
      <c r="Z256" s="14" t="s">
        <v>117</v>
      </c>
      <c r="AA256" s="3">
        <v>45016</v>
      </c>
      <c r="AB256" s="3">
        <v>45016</v>
      </c>
      <c r="AC256" s="6" t="s">
        <v>962</v>
      </c>
    </row>
    <row r="257" spans="1:29" ht="242.25" x14ac:dyDescent="0.25">
      <c r="A257" s="2">
        <v>2023</v>
      </c>
      <c r="B257" s="3">
        <v>44986</v>
      </c>
      <c r="C257" s="3">
        <v>45016</v>
      </c>
      <c r="D257" s="2" t="s">
        <v>74</v>
      </c>
      <c r="E257" s="7" t="s">
        <v>615</v>
      </c>
      <c r="F257" s="4" t="s">
        <v>606</v>
      </c>
      <c r="G257" s="5" t="s">
        <v>91</v>
      </c>
      <c r="H257" s="5" t="s">
        <v>92</v>
      </c>
      <c r="I257" s="2" t="s">
        <v>81</v>
      </c>
      <c r="J257" s="20" t="s">
        <v>616</v>
      </c>
      <c r="K257" s="20" t="s">
        <v>617</v>
      </c>
      <c r="L257" s="20" t="s">
        <v>618</v>
      </c>
      <c r="M257" s="4"/>
      <c r="O257" s="8">
        <v>45001</v>
      </c>
      <c r="P257" s="6"/>
      <c r="Q257" s="21"/>
      <c r="R257" s="30" t="s">
        <v>892</v>
      </c>
      <c r="S257" s="13">
        <v>6207</v>
      </c>
      <c r="T257" s="13">
        <v>6207</v>
      </c>
      <c r="U257" s="30"/>
      <c r="Z257" s="14" t="s">
        <v>117</v>
      </c>
      <c r="AA257" s="3">
        <v>45016</v>
      </c>
      <c r="AB257" s="3">
        <v>45016</v>
      </c>
      <c r="AC257" s="6" t="s">
        <v>962</v>
      </c>
    </row>
    <row r="258" spans="1:29" ht="156.75" x14ac:dyDescent="0.25">
      <c r="A258" s="2">
        <v>2023</v>
      </c>
      <c r="B258" s="3">
        <v>44986</v>
      </c>
      <c r="C258" s="3">
        <v>45016</v>
      </c>
      <c r="D258" s="2" t="s">
        <v>74</v>
      </c>
      <c r="E258" s="7" t="s">
        <v>619</v>
      </c>
      <c r="F258" s="4" t="s">
        <v>556</v>
      </c>
      <c r="G258" s="5" t="s">
        <v>91</v>
      </c>
      <c r="H258" s="5" t="s">
        <v>92</v>
      </c>
      <c r="I258" s="2" t="s">
        <v>81</v>
      </c>
      <c r="J258" s="20"/>
      <c r="K258" s="20"/>
      <c r="L258" s="20"/>
      <c r="M258" s="4" t="s">
        <v>620</v>
      </c>
      <c r="O258" s="8">
        <v>45001</v>
      </c>
      <c r="P258" s="8">
        <v>46828</v>
      </c>
      <c r="Q258" s="21"/>
      <c r="R258" s="30" t="s">
        <v>893</v>
      </c>
      <c r="S258" s="13">
        <v>2385.4299999999998</v>
      </c>
      <c r="T258" s="13">
        <v>2385.4299999999998</v>
      </c>
      <c r="U258" s="30" t="s">
        <v>893</v>
      </c>
      <c r="Z258" s="14" t="s">
        <v>117</v>
      </c>
      <c r="AA258" s="3">
        <v>45016</v>
      </c>
      <c r="AB258" s="3">
        <v>45016</v>
      </c>
      <c r="AC258" s="6" t="s">
        <v>903</v>
      </c>
    </row>
    <row r="259" spans="1:29" ht="242.25" x14ac:dyDescent="0.25">
      <c r="A259" s="2">
        <v>2023</v>
      </c>
      <c r="B259" s="3">
        <v>44986</v>
      </c>
      <c r="C259" s="3">
        <v>45016</v>
      </c>
      <c r="D259" s="2" t="s">
        <v>74</v>
      </c>
      <c r="E259" s="7" t="s">
        <v>621</v>
      </c>
      <c r="F259" s="4" t="s">
        <v>622</v>
      </c>
      <c r="G259" s="5" t="s">
        <v>91</v>
      </c>
      <c r="H259" s="5" t="s">
        <v>92</v>
      </c>
      <c r="I259" s="2" t="s">
        <v>81</v>
      </c>
      <c r="J259" s="20"/>
      <c r="K259" s="20"/>
      <c r="L259" s="20"/>
      <c r="M259" s="4" t="s">
        <v>620</v>
      </c>
      <c r="O259" s="8">
        <v>45009</v>
      </c>
      <c r="P259" s="6"/>
      <c r="Q259" s="21"/>
      <c r="R259" s="30" t="s">
        <v>894</v>
      </c>
      <c r="S259" s="13">
        <v>4664.8599999999997</v>
      </c>
      <c r="T259" s="13">
        <v>4664.8599999999997</v>
      </c>
      <c r="U259" s="30"/>
      <c r="Z259" s="14" t="s">
        <v>117</v>
      </c>
      <c r="AA259" s="3">
        <v>45016</v>
      </c>
      <c r="AB259" s="3">
        <v>45016</v>
      </c>
      <c r="AC259" s="6" t="s">
        <v>964</v>
      </c>
    </row>
    <row r="260" spans="1:29" ht="242.25" x14ac:dyDescent="0.25">
      <c r="A260" s="2">
        <v>2023</v>
      </c>
      <c r="B260" s="3">
        <v>44986</v>
      </c>
      <c r="C260" s="3">
        <v>45016</v>
      </c>
      <c r="D260" s="2" t="s">
        <v>74</v>
      </c>
      <c r="E260" s="7" t="s">
        <v>623</v>
      </c>
      <c r="F260" s="4" t="s">
        <v>566</v>
      </c>
      <c r="G260" s="5" t="s">
        <v>91</v>
      </c>
      <c r="H260" s="5" t="s">
        <v>92</v>
      </c>
      <c r="I260" s="2" t="s">
        <v>81</v>
      </c>
      <c r="J260" s="20"/>
      <c r="K260" s="20"/>
      <c r="L260" s="20"/>
      <c r="M260" s="4" t="s">
        <v>624</v>
      </c>
      <c r="O260" s="8">
        <v>45007</v>
      </c>
      <c r="P260" s="6"/>
      <c r="Q260" s="21"/>
      <c r="R260" s="30" t="s">
        <v>895</v>
      </c>
      <c r="S260" s="13">
        <v>12109.78</v>
      </c>
      <c r="T260" s="13">
        <v>12109.78</v>
      </c>
      <c r="U260" s="30"/>
      <c r="Z260" s="14" t="s">
        <v>117</v>
      </c>
      <c r="AA260" s="3">
        <v>45016</v>
      </c>
      <c r="AB260" s="3">
        <v>45016</v>
      </c>
      <c r="AC260" s="6" t="s">
        <v>964</v>
      </c>
    </row>
    <row r="261" spans="1:29" ht="185.25" x14ac:dyDescent="0.25">
      <c r="A261" s="2">
        <v>2023</v>
      </c>
      <c r="B261" s="3">
        <v>44986</v>
      </c>
      <c r="C261" s="3">
        <v>45016</v>
      </c>
      <c r="D261" s="2" t="s">
        <v>74</v>
      </c>
      <c r="E261" s="7" t="s">
        <v>625</v>
      </c>
      <c r="F261" s="4" t="s">
        <v>626</v>
      </c>
      <c r="G261" s="5" t="s">
        <v>91</v>
      </c>
      <c r="H261" s="5" t="s">
        <v>92</v>
      </c>
      <c r="I261" s="2" t="s">
        <v>81</v>
      </c>
      <c r="J261" s="20"/>
      <c r="K261" s="20"/>
      <c r="L261" s="20"/>
      <c r="M261" s="4" t="s">
        <v>627</v>
      </c>
      <c r="O261" s="8">
        <v>45016</v>
      </c>
      <c r="P261" s="8">
        <v>46843</v>
      </c>
      <c r="Q261" s="21"/>
      <c r="R261" s="30" t="s">
        <v>896</v>
      </c>
      <c r="S261" s="13">
        <v>50722</v>
      </c>
      <c r="T261" s="13">
        <v>50722</v>
      </c>
      <c r="U261" s="30" t="s">
        <v>896</v>
      </c>
      <c r="Z261" s="14" t="s">
        <v>117</v>
      </c>
      <c r="AA261" s="3">
        <v>45016</v>
      </c>
      <c r="AB261" s="3">
        <v>45016</v>
      </c>
      <c r="AC261" s="6" t="s">
        <v>965</v>
      </c>
    </row>
    <row r="262" spans="1:29" ht="185.25" x14ac:dyDescent="0.25">
      <c r="A262" s="2">
        <v>2023</v>
      </c>
      <c r="B262" s="3">
        <v>44986</v>
      </c>
      <c r="C262" s="3">
        <v>45016</v>
      </c>
      <c r="D262" s="2" t="s">
        <v>74</v>
      </c>
      <c r="E262" s="7" t="s">
        <v>628</v>
      </c>
      <c r="F262" s="4" t="s">
        <v>629</v>
      </c>
      <c r="G262" s="5" t="s">
        <v>91</v>
      </c>
      <c r="H262" s="5" t="s">
        <v>92</v>
      </c>
      <c r="I262" s="2" t="s">
        <v>81</v>
      </c>
      <c r="J262" s="20"/>
      <c r="K262" s="20"/>
      <c r="L262" s="20"/>
      <c r="M262" s="4" t="s">
        <v>630</v>
      </c>
      <c r="O262" s="8">
        <v>45016</v>
      </c>
      <c r="P262" s="8">
        <v>46843</v>
      </c>
      <c r="Q262" s="21"/>
      <c r="R262" s="30" t="s">
        <v>897</v>
      </c>
      <c r="S262" s="13">
        <v>6865.93</v>
      </c>
      <c r="T262" s="13">
        <v>6865.93</v>
      </c>
      <c r="U262" s="30" t="s">
        <v>897</v>
      </c>
      <c r="Z262" s="14" t="s">
        <v>117</v>
      </c>
      <c r="AA262" s="3">
        <v>45016</v>
      </c>
      <c r="AB262" s="3">
        <v>45016</v>
      </c>
      <c r="AC262" s="6" t="s">
        <v>965</v>
      </c>
    </row>
    <row r="263" spans="1:29" ht="228" x14ac:dyDescent="0.25">
      <c r="A263" s="2">
        <v>2023</v>
      </c>
      <c r="B263" s="3">
        <v>44986</v>
      </c>
      <c r="C263" s="3">
        <v>45016</v>
      </c>
      <c r="D263" s="2" t="s">
        <v>74</v>
      </c>
      <c r="E263" s="7" t="s">
        <v>631</v>
      </c>
      <c r="F263" s="4" t="s">
        <v>632</v>
      </c>
      <c r="G263" s="5" t="s">
        <v>91</v>
      </c>
      <c r="H263" s="5" t="s">
        <v>92</v>
      </c>
      <c r="I263" s="2" t="s">
        <v>81</v>
      </c>
      <c r="J263" s="20"/>
      <c r="K263" s="20"/>
      <c r="L263" s="20"/>
      <c r="M263" s="4" t="s">
        <v>633</v>
      </c>
      <c r="O263" s="8">
        <v>45009</v>
      </c>
      <c r="P263" s="6"/>
      <c r="Q263" s="21"/>
      <c r="R263" s="30" t="s">
        <v>898</v>
      </c>
      <c r="S263" s="13">
        <v>2687</v>
      </c>
      <c r="T263" s="13">
        <v>2687</v>
      </c>
      <c r="U263" s="30"/>
      <c r="Z263" s="14" t="s">
        <v>117</v>
      </c>
      <c r="AA263" s="3">
        <v>45016</v>
      </c>
      <c r="AB263" s="3">
        <v>45016</v>
      </c>
      <c r="AC263" s="6" t="s">
        <v>963</v>
      </c>
    </row>
    <row r="264" spans="1:29" ht="185.25" x14ac:dyDescent="0.25">
      <c r="A264" s="2">
        <v>2023</v>
      </c>
      <c r="B264" s="3">
        <v>44986</v>
      </c>
      <c r="C264" s="3">
        <v>45016</v>
      </c>
      <c r="D264" s="2" t="s">
        <v>74</v>
      </c>
      <c r="E264" s="7" t="s">
        <v>634</v>
      </c>
      <c r="F264" s="4" t="s">
        <v>635</v>
      </c>
      <c r="G264" s="5" t="s">
        <v>91</v>
      </c>
      <c r="H264" s="5" t="s">
        <v>92</v>
      </c>
      <c r="I264" s="2" t="s">
        <v>81</v>
      </c>
      <c r="J264" s="20" t="s">
        <v>636</v>
      </c>
      <c r="K264" s="20" t="s">
        <v>637</v>
      </c>
      <c r="L264" s="20" t="s">
        <v>638</v>
      </c>
      <c r="M264" s="4"/>
      <c r="O264" s="8">
        <v>45016</v>
      </c>
      <c r="P264" s="8">
        <v>46843</v>
      </c>
      <c r="Q264" s="21"/>
      <c r="R264" s="30" t="s">
        <v>899</v>
      </c>
      <c r="S264" s="13">
        <v>2780</v>
      </c>
      <c r="T264" s="13">
        <v>2780</v>
      </c>
      <c r="U264" s="30" t="s">
        <v>899</v>
      </c>
      <c r="Z264" s="14" t="s">
        <v>117</v>
      </c>
      <c r="AA264" s="3">
        <v>45016</v>
      </c>
      <c r="AB264" s="3">
        <v>45016</v>
      </c>
      <c r="AC264" s="6" t="s">
        <v>966</v>
      </c>
    </row>
    <row r="265" spans="1:29" ht="228" x14ac:dyDescent="0.25">
      <c r="A265" s="2">
        <v>2023</v>
      </c>
      <c r="B265" s="3">
        <v>44986</v>
      </c>
      <c r="C265" s="3">
        <v>45016</v>
      </c>
      <c r="D265" s="2" t="s">
        <v>74</v>
      </c>
      <c r="E265" s="7" t="s">
        <v>639</v>
      </c>
      <c r="F265" s="4" t="s">
        <v>542</v>
      </c>
      <c r="G265" s="5" t="s">
        <v>91</v>
      </c>
      <c r="H265" s="5" t="s">
        <v>92</v>
      </c>
      <c r="I265" s="2" t="s">
        <v>81</v>
      </c>
      <c r="J265" s="20" t="s">
        <v>640</v>
      </c>
      <c r="K265" s="20" t="s">
        <v>641</v>
      </c>
      <c r="L265" s="20" t="s">
        <v>642</v>
      </c>
      <c r="M265" s="4"/>
      <c r="O265" s="8">
        <v>45016</v>
      </c>
      <c r="P265" s="6"/>
      <c r="Q265" s="21"/>
      <c r="R265" s="30" t="s">
        <v>900</v>
      </c>
      <c r="S265" s="13">
        <v>1815.45</v>
      </c>
      <c r="T265" s="13">
        <v>1815.45</v>
      </c>
      <c r="U265" s="30"/>
      <c r="Z265" s="14" t="s">
        <v>117</v>
      </c>
      <c r="AA265" s="3">
        <v>45016</v>
      </c>
      <c r="AB265" s="3">
        <v>45016</v>
      </c>
      <c r="AC265" s="6" t="s">
        <v>967</v>
      </c>
    </row>
  </sheetData>
  <mergeCells count="7">
    <mergeCell ref="A6:AC6"/>
    <mergeCell ref="A2:C2"/>
    <mergeCell ref="D2:F2"/>
    <mergeCell ref="G2:I2"/>
    <mergeCell ref="A3:C3"/>
    <mergeCell ref="D3:F3"/>
    <mergeCell ref="G3:I3"/>
  </mergeCells>
  <dataValidations count="4">
    <dataValidation type="list" allowBlank="1" showErrorMessage="1" sqref="D8:D265" xr:uid="{00000000-0002-0000-0000-000000000000}">
      <formula1>Hidden_13</formula1>
    </dataValidation>
    <dataValidation type="list" allowBlank="1" showErrorMessage="1" sqref="I8:I265"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8:X201" xr:uid="{00000000-0002-0000-0000-000003000000}">
      <formula1>Hidden_423</formula1>
    </dataValidation>
  </dataValidations>
  <hyperlinks>
    <hyperlink ref="R16" r:id="rId1" xr:uid="{00000000-0004-0000-0000-000000000000}"/>
    <hyperlink ref="R29" r:id="rId2" xr:uid="{00000000-0004-0000-0000-000001000000}"/>
    <hyperlink ref="R45" r:id="rId3" xr:uid="{00000000-0004-0000-0000-000002000000}"/>
    <hyperlink ref="R47" r:id="rId4" xr:uid="{00000000-0004-0000-0000-000003000000}"/>
    <hyperlink ref="R50" r:id="rId5" xr:uid="{00000000-0004-0000-0000-000004000000}"/>
    <hyperlink ref="R49" r:id="rId6" xr:uid="{00000000-0004-0000-0000-000005000000}"/>
    <hyperlink ref="R86" r:id="rId7" xr:uid="{00000000-0004-0000-0000-000006000000}"/>
    <hyperlink ref="R102" r:id="rId8" xr:uid="{00000000-0004-0000-0000-000007000000}"/>
    <hyperlink ref="R104" r:id="rId9" xr:uid="{00000000-0004-0000-0000-000008000000}"/>
    <hyperlink ref="R103" r:id="rId10" xr:uid="{00000000-0004-0000-0000-000009000000}"/>
    <hyperlink ref="R105" r:id="rId11" xr:uid="{00000000-0004-0000-0000-00000A000000}"/>
    <hyperlink ref="R106" r:id="rId12" xr:uid="{00000000-0004-0000-0000-00000B000000}"/>
    <hyperlink ref="R107" r:id="rId13" xr:uid="{00000000-0004-0000-0000-00000C000000}"/>
    <hyperlink ref="R108" r:id="rId14" xr:uid="{00000000-0004-0000-0000-00000D000000}"/>
    <hyperlink ref="R109" r:id="rId15" xr:uid="{00000000-0004-0000-0000-00000E000000}"/>
    <hyperlink ref="R110" r:id="rId16" xr:uid="{00000000-0004-0000-0000-00000F000000}"/>
    <hyperlink ref="R112" r:id="rId17" xr:uid="{00000000-0004-0000-0000-000010000000}"/>
    <hyperlink ref="R113" r:id="rId18" xr:uid="{00000000-0004-0000-0000-000011000000}"/>
    <hyperlink ref="R114" r:id="rId19" xr:uid="{00000000-0004-0000-0000-000012000000}"/>
    <hyperlink ref="R115" r:id="rId20" xr:uid="{00000000-0004-0000-0000-000013000000}"/>
    <hyperlink ref="R116" r:id="rId21" xr:uid="{00000000-0004-0000-0000-000014000000}"/>
    <hyperlink ref="R117" r:id="rId22" xr:uid="{00000000-0004-0000-0000-000015000000}"/>
    <hyperlink ref="R118" r:id="rId23" xr:uid="{00000000-0004-0000-0000-000016000000}"/>
    <hyperlink ref="R119" r:id="rId24" xr:uid="{00000000-0004-0000-0000-000017000000}"/>
    <hyperlink ref="R120" r:id="rId25" xr:uid="{00000000-0004-0000-0000-000018000000}"/>
    <hyperlink ref="R121" r:id="rId26" xr:uid="{00000000-0004-0000-0000-000019000000}"/>
    <hyperlink ref="R122" r:id="rId27" xr:uid="{00000000-0004-0000-0000-00001A000000}"/>
    <hyperlink ref="R123" r:id="rId28" xr:uid="{00000000-0004-0000-0000-00001B000000}"/>
    <hyperlink ref="R124" r:id="rId29" xr:uid="{00000000-0004-0000-0000-00001C000000}"/>
    <hyperlink ref="R125" r:id="rId30" xr:uid="{00000000-0004-0000-0000-00001D000000}"/>
    <hyperlink ref="R126" r:id="rId31" xr:uid="{00000000-0004-0000-0000-00001E000000}"/>
    <hyperlink ref="R127" r:id="rId32" xr:uid="{00000000-0004-0000-0000-00001F000000}"/>
    <hyperlink ref="R128" r:id="rId33" xr:uid="{00000000-0004-0000-0000-000020000000}"/>
    <hyperlink ref="R129" r:id="rId34" xr:uid="{00000000-0004-0000-0000-000021000000}"/>
    <hyperlink ref="R130" r:id="rId35" xr:uid="{00000000-0004-0000-0000-000022000000}"/>
    <hyperlink ref="R131" r:id="rId36" xr:uid="{00000000-0004-0000-0000-000023000000}"/>
    <hyperlink ref="R132" r:id="rId37" xr:uid="{00000000-0004-0000-0000-000024000000}"/>
    <hyperlink ref="R133" r:id="rId38" xr:uid="{00000000-0004-0000-0000-000025000000}"/>
    <hyperlink ref="R134" r:id="rId39" xr:uid="{00000000-0004-0000-0000-000026000000}"/>
    <hyperlink ref="R135" r:id="rId40" xr:uid="{00000000-0004-0000-0000-000027000000}"/>
    <hyperlink ref="R136" r:id="rId41" xr:uid="{00000000-0004-0000-0000-000028000000}"/>
    <hyperlink ref="R137" r:id="rId42" xr:uid="{00000000-0004-0000-0000-000029000000}"/>
    <hyperlink ref="R140" r:id="rId43" xr:uid="{00000000-0004-0000-0000-00002A000000}"/>
    <hyperlink ref="R141" r:id="rId44" xr:uid="{00000000-0004-0000-0000-00002B000000}"/>
    <hyperlink ref="R142" r:id="rId45" xr:uid="{00000000-0004-0000-0000-00002C000000}"/>
    <hyperlink ref="R143" r:id="rId46" xr:uid="{00000000-0004-0000-0000-00002D000000}"/>
    <hyperlink ref="R144" r:id="rId47" xr:uid="{00000000-0004-0000-0000-00002E000000}"/>
    <hyperlink ref="R145" r:id="rId48" xr:uid="{00000000-0004-0000-0000-00002F000000}"/>
    <hyperlink ref="R139" r:id="rId49" xr:uid="{00000000-0004-0000-0000-000030000000}"/>
    <hyperlink ref="R146" r:id="rId50" xr:uid="{00000000-0004-0000-0000-000031000000}"/>
    <hyperlink ref="R147" r:id="rId51" xr:uid="{00000000-0004-0000-0000-000032000000}"/>
    <hyperlink ref="R148" r:id="rId52" xr:uid="{00000000-0004-0000-0000-000033000000}"/>
    <hyperlink ref="R149" r:id="rId53" xr:uid="{00000000-0004-0000-0000-000034000000}"/>
    <hyperlink ref="R150" r:id="rId54" xr:uid="{00000000-0004-0000-0000-000035000000}"/>
    <hyperlink ref="R151" r:id="rId55" xr:uid="{00000000-0004-0000-0000-000036000000}"/>
    <hyperlink ref="R152" r:id="rId56" xr:uid="{00000000-0004-0000-0000-000037000000}"/>
    <hyperlink ref="R154" r:id="rId57" xr:uid="{00000000-0004-0000-0000-000038000000}"/>
    <hyperlink ref="R158" r:id="rId58" xr:uid="{00000000-0004-0000-0000-000039000000}"/>
    <hyperlink ref="R159" r:id="rId59" xr:uid="{00000000-0004-0000-0000-00003A000000}"/>
    <hyperlink ref="R160" r:id="rId60" xr:uid="{00000000-0004-0000-0000-00003B000000}"/>
    <hyperlink ref="R161" r:id="rId61" xr:uid="{00000000-0004-0000-0000-00003C000000}"/>
    <hyperlink ref="R168" r:id="rId62" xr:uid="{00000000-0004-0000-0000-00003D000000}"/>
    <hyperlink ref="R163" r:id="rId63" xr:uid="{00000000-0004-0000-0000-00003E000000}"/>
    <hyperlink ref="R178" r:id="rId64" xr:uid="{00000000-0004-0000-0000-00003F000000}"/>
    <hyperlink ref="R179" r:id="rId65" xr:uid="{00000000-0004-0000-0000-000040000000}"/>
    <hyperlink ref="R177" r:id="rId66" xr:uid="{00000000-0004-0000-0000-000041000000}"/>
    <hyperlink ref="R186" r:id="rId67" xr:uid="{00000000-0004-0000-0000-000042000000}"/>
    <hyperlink ref="R200" r:id="rId68" xr:uid="{00000000-0004-0000-0000-000043000000}"/>
    <hyperlink ref="R201" r:id="rId69" xr:uid="{00000000-0004-0000-0000-000044000000}"/>
    <hyperlink ref="R202" r:id="rId70" xr:uid="{00000000-0004-0000-0000-000045000000}"/>
    <hyperlink ref="R203" r:id="rId71" xr:uid="{00000000-0004-0000-0000-000046000000}"/>
    <hyperlink ref="R210" r:id="rId72" xr:uid="{00000000-0004-0000-0000-000047000000}"/>
    <hyperlink ref="R211" r:id="rId73" xr:uid="{00000000-0004-0000-0000-000048000000}"/>
    <hyperlink ref="R212" r:id="rId74" xr:uid="{00000000-0004-0000-0000-000049000000}"/>
    <hyperlink ref="R213" r:id="rId75" xr:uid="{00000000-0004-0000-0000-00004A000000}"/>
    <hyperlink ref="R214" r:id="rId76" xr:uid="{00000000-0004-0000-0000-00004B000000}"/>
    <hyperlink ref="R215" r:id="rId77" xr:uid="{00000000-0004-0000-0000-00004C000000}"/>
    <hyperlink ref="R217" r:id="rId78" xr:uid="{00000000-0004-0000-0000-00004D000000}"/>
    <hyperlink ref="R218" r:id="rId79" xr:uid="{00000000-0004-0000-0000-00004E000000}"/>
    <hyperlink ref="R219" r:id="rId80" xr:uid="{00000000-0004-0000-0000-00004F000000}"/>
    <hyperlink ref="R220" r:id="rId81" xr:uid="{00000000-0004-0000-0000-000050000000}"/>
    <hyperlink ref="R221" r:id="rId82" xr:uid="{00000000-0004-0000-0000-000051000000}"/>
    <hyperlink ref="R222" r:id="rId83" xr:uid="{00000000-0004-0000-0000-000052000000}"/>
    <hyperlink ref="R223" r:id="rId84" xr:uid="{00000000-0004-0000-0000-000053000000}"/>
    <hyperlink ref="R224" r:id="rId85" xr:uid="{00000000-0004-0000-0000-000054000000}"/>
    <hyperlink ref="R225" r:id="rId86" xr:uid="{00000000-0004-0000-0000-000055000000}"/>
    <hyperlink ref="R226" r:id="rId87" xr:uid="{00000000-0004-0000-0000-000056000000}"/>
    <hyperlink ref="R227" r:id="rId88" xr:uid="{00000000-0004-0000-0000-000057000000}"/>
    <hyperlink ref="R229" r:id="rId89" xr:uid="{00000000-0004-0000-0000-000058000000}"/>
    <hyperlink ref="R230" r:id="rId90" xr:uid="{00000000-0004-0000-0000-000059000000}"/>
    <hyperlink ref="R231" r:id="rId91" xr:uid="{00000000-0004-0000-0000-00005A000000}"/>
    <hyperlink ref="R232" r:id="rId92" xr:uid="{00000000-0004-0000-0000-00005B000000}"/>
    <hyperlink ref="R233" r:id="rId93" xr:uid="{00000000-0004-0000-0000-00005C000000}"/>
    <hyperlink ref="R234" r:id="rId94" xr:uid="{00000000-0004-0000-0000-00005D000000}"/>
    <hyperlink ref="R235" r:id="rId95" xr:uid="{00000000-0004-0000-0000-00005E000000}"/>
    <hyperlink ref="R236" r:id="rId96" xr:uid="{00000000-0004-0000-0000-00005F000000}"/>
    <hyperlink ref="R237" r:id="rId97" xr:uid="{00000000-0004-0000-0000-000060000000}"/>
    <hyperlink ref="R238" r:id="rId98" xr:uid="{00000000-0004-0000-0000-000061000000}"/>
    <hyperlink ref="R239" r:id="rId99" xr:uid="{00000000-0004-0000-0000-000062000000}"/>
    <hyperlink ref="R240" r:id="rId100" xr:uid="{00000000-0004-0000-0000-000063000000}"/>
    <hyperlink ref="R241" r:id="rId101" xr:uid="{00000000-0004-0000-0000-000064000000}"/>
    <hyperlink ref="R242" r:id="rId102" xr:uid="{00000000-0004-0000-0000-000065000000}"/>
    <hyperlink ref="R243" r:id="rId103" xr:uid="{00000000-0004-0000-0000-000066000000}"/>
    <hyperlink ref="R244" r:id="rId104" xr:uid="{00000000-0004-0000-0000-000067000000}"/>
    <hyperlink ref="R245" r:id="rId105" xr:uid="{00000000-0004-0000-0000-000068000000}"/>
    <hyperlink ref="R246" r:id="rId106" xr:uid="{00000000-0004-0000-0000-000069000000}"/>
    <hyperlink ref="R247" r:id="rId107" xr:uid="{00000000-0004-0000-0000-00006A000000}"/>
    <hyperlink ref="R248" r:id="rId108" xr:uid="{00000000-0004-0000-0000-00006B000000}"/>
    <hyperlink ref="R249" r:id="rId109" xr:uid="{00000000-0004-0000-0000-00006C000000}"/>
    <hyperlink ref="R250" r:id="rId110" xr:uid="{00000000-0004-0000-0000-00006D000000}"/>
    <hyperlink ref="R251" r:id="rId111" xr:uid="{00000000-0004-0000-0000-00006E000000}"/>
    <hyperlink ref="R252" r:id="rId112" xr:uid="{00000000-0004-0000-0000-00006F000000}"/>
    <hyperlink ref="R253" r:id="rId113" xr:uid="{00000000-0004-0000-0000-000070000000}"/>
    <hyperlink ref="R254" r:id="rId114" xr:uid="{00000000-0004-0000-0000-000071000000}"/>
    <hyperlink ref="R255" r:id="rId115" xr:uid="{00000000-0004-0000-0000-000072000000}"/>
    <hyperlink ref="R256" r:id="rId116" xr:uid="{00000000-0004-0000-0000-000073000000}"/>
    <hyperlink ref="R257" r:id="rId117" xr:uid="{00000000-0004-0000-0000-000074000000}"/>
    <hyperlink ref="R258" r:id="rId118" xr:uid="{00000000-0004-0000-0000-000075000000}"/>
    <hyperlink ref="R259" r:id="rId119" xr:uid="{00000000-0004-0000-0000-000076000000}"/>
    <hyperlink ref="R260" r:id="rId120" xr:uid="{00000000-0004-0000-0000-000077000000}"/>
    <hyperlink ref="R261" r:id="rId121" xr:uid="{00000000-0004-0000-0000-000078000000}"/>
    <hyperlink ref="R262" r:id="rId122" xr:uid="{00000000-0004-0000-0000-000079000000}"/>
    <hyperlink ref="R263" r:id="rId123" xr:uid="{00000000-0004-0000-0000-00007A000000}"/>
    <hyperlink ref="R264" r:id="rId124" xr:uid="{00000000-0004-0000-0000-00007B000000}"/>
    <hyperlink ref="R265" r:id="rId125" xr:uid="{00000000-0004-0000-0000-00007C000000}"/>
    <hyperlink ref="R111" r:id="rId126" xr:uid="{00000000-0004-0000-0000-00007D000000}"/>
    <hyperlink ref="R138" r:id="rId127" xr:uid="{00000000-0004-0000-0000-00007E000000}"/>
    <hyperlink ref="U16" r:id="rId128" xr:uid="{00000000-0004-0000-0000-00007F000000}"/>
    <hyperlink ref="U29" r:id="rId129" xr:uid="{00000000-0004-0000-0000-000080000000}"/>
    <hyperlink ref="U45" r:id="rId130" xr:uid="{00000000-0004-0000-0000-000081000000}"/>
    <hyperlink ref="U47" r:id="rId131" xr:uid="{00000000-0004-0000-0000-000082000000}"/>
    <hyperlink ref="U50" r:id="rId132" xr:uid="{00000000-0004-0000-0000-000083000000}"/>
    <hyperlink ref="U49" r:id="rId133" xr:uid="{00000000-0004-0000-0000-000084000000}"/>
    <hyperlink ref="U86" r:id="rId134" xr:uid="{00000000-0004-0000-0000-000085000000}"/>
    <hyperlink ref="U102" r:id="rId135" xr:uid="{00000000-0004-0000-0000-000086000000}"/>
    <hyperlink ref="U104" r:id="rId136" xr:uid="{00000000-0004-0000-0000-000087000000}"/>
    <hyperlink ref="U103" r:id="rId137" xr:uid="{00000000-0004-0000-0000-000088000000}"/>
    <hyperlink ref="U105" r:id="rId138" xr:uid="{00000000-0004-0000-0000-000089000000}"/>
    <hyperlink ref="U106" r:id="rId139" xr:uid="{00000000-0004-0000-0000-00008A000000}"/>
    <hyperlink ref="U107" r:id="rId140" xr:uid="{00000000-0004-0000-0000-00008B000000}"/>
    <hyperlink ref="U108" r:id="rId141" xr:uid="{00000000-0004-0000-0000-00008C000000}"/>
    <hyperlink ref="U109" r:id="rId142" xr:uid="{00000000-0004-0000-0000-00008D000000}"/>
    <hyperlink ref="U110" r:id="rId143" xr:uid="{00000000-0004-0000-0000-00008E000000}"/>
    <hyperlink ref="U112" r:id="rId144" xr:uid="{00000000-0004-0000-0000-00008F000000}"/>
    <hyperlink ref="U113" r:id="rId145" xr:uid="{00000000-0004-0000-0000-000090000000}"/>
    <hyperlink ref="U114" r:id="rId146" xr:uid="{00000000-0004-0000-0000-000091000000}"/>
    <hyperlink ref="U115" r:id="rId147" xr:uid="{00000000-0004-0000-0000-000092000000}"/>
    <hyperlink ref="U116" r:id="rId148" xr:uid="{00000000-0004-0000-0000-000093000000}"/>
    <hyperlink ref="U117" r:id="rId149" xr:uid="{00000000-0004-0000-0000-000094000000}"/>
    <hyperlink ref="U118" r:id="rId150" xr:uid="{00000000-0004-0000-0000-000095000000}"/>
    <hyperlink ref="U119" r:id="rId151" xr:uid="{00000000-0004-0000-0000-000096000000}"/>
    <hyperlink ref="U120" r:id="rId152" xr:uid="{00000000-0004-0000-0000-000097000000}"/>
    <hyperlink ref="U121" r:id="rId153" xr:uid="{00000000-0004-0000-0000-000098000000}"/>
    <hyperlink ref="U122" r:id="rId154" xr:uid="{00000000-0004-0000-0000-000099000000}"/>
    <hyperlink ref="U123" r:id="rId155" xr:uid="{00000000-0004-0000-0000-00009A000000}"/>
    <hyperlink ref="U124" r:id="rId156" xr:uid="{00000000-0004-0000-0000-00009B000000}"/>
    <hyperlink ref="U125" r:id="rId157" xr:uid="{00000000-0004-0000-0000-00009C000000}"/>
    <hyperlink ref="U126" r:id="rId158" xr:uid="{00000000-0004-0000-0000-00009D000000}"/>
    <hyperlink ref="U127" r:id="rId159" xr:uid="{00000000-0004-0000-0000-00009E000000}"/>
    <hyperlink ref="U128" r:id="rId160" xr:uid="{00000000-0004-0000-0000-00009F000000}"/>
    <hyperlink ref="U129" r:id="rId161" xr:uid="{00000000-0004-0000-0000-0000A0000000}"/>
    <hyperlink ref="U130" r:id="rId162" xr:uid="{00000000-0004-0000-0000-0000A1000000}"/>
    <hyperlink ref="U131" r:id="rId163" xr:uid="{00000000-0004-0000-0000-0000A2000000}"/>
    <hyperlink ref="U132" r:id="rId164" xr:uid="{00000000-0004-0000-0000-0000A3000000}"/>
    <hyperlink ref="U133" r:id="rId165" xr:uid="{00000000-0004-0000-0000-0000A4000000}"/>
    <hyperlink ref="U134" r:id="rId166" xr:uid="{00000000-0004-0000-0000-0000A5000000}"/>
    <hyperlink ref="U135" r:id="rId167" xr:uid="{00000000-0004-0000-0000-0000A6000000}"/>
    <hyperlink ref="U136" r:id="rId168" xr:uid="{00000000-0004-0000-0000-0000A7000000}"/>
    <hyperlink ref="U137" r:id="rId169" xr:uid="{00000000-0004-0000-0000-0000A8000000}"/>
    <hyperlink ref="U140" r:id="rId170" xr:uid="{00000000-0004-0000-0000-0000A9000000}"/>
    <hyperlink ref="U141" r:id="rId171" xr:uid="{00000000-0004-0000-0000-0000AA000000}"/>
    <hyperlink ref="U142" r:id="rId172" xr:uid="{00000000-0004-0000-0000-0000AB000000}"/>
    <hyperlink ref="U143" r:id="rId173" xr:uid="{00000000-0004-0000-0000-0000AC000000}"/>
    <hyperlink ref="U144" r:id="rId174" xr:uid="{00000000-0004-0000-0000-0000AD000000}"/>
    <hyperlink ref="U145" r:id="rId175" xr:uid="{00000000-0004-0000-0000-0000AE000000}"/>
    <hyperlink ref="U139" r:id="rId176" xr:uid="{00000000-0004-0000-0000-0000AF000000}"/>
    <hyperlink ref="U146" r:id="rId177" xr:uid="{00000000-0004-0000-0000-0000B0000000}"/>
    <hyperlink ref="U147" r:id="rId178" xr:uid="{00000000-0004-0000-0000-0000B1000000}"/>
    <hyperlink ref="U148" r:id="rId179" xr:uid="{00000000-0004-0000-0000-0000B2000000}"/>
    <hyperlink ref="U149" r:id="rId180" xr:uid="{00000000-0004-0000-0000-0000B3000000}"/>
    <hyperlink ref="U150" r:id="rId181" xr:uid="{00000000-0004-0000-0000-0000B4000000}"/>
    <hyperlink ref="U151" r:id="rId182" xr:uid="{00000000-0004-0000-0000-0000B5000000}"/>
    <hyperlink ref="U154" r:id="rId183" xr:uid="{00000000-0004-0000-0000-0000B6000000}"/>
    <hyperlink ref="U201" r:id="rId184" xr:uid="{00000000-0004-0000-0000-0000B7000000}"/>
    <hyperlink ref="U203" r:id="rId185" xr:uid="{00000000-0004-0000-0000-0000B8000000}"/>
    <hyperlink ref="U210" r:id="rId186" xr:uid="{00000000-0004-0000-0000-0000B9000000}"/>
    <hyperlink ref="U214" r:id="rId187" xr:uid="{00000000-0004-0000-0000-0000BA000000}"/>
    <hyperlink ref="U215" r:id="rId188" xr:uid="{00000000-0004-0000-0000-0000BB000000}"/>
    <hyperlink ref="U217" r:id="rId189" xr:uid="{00000000-0004-0000-0000-0000BC000000}"/>
    <hyperlink ref="U219" r:id="rId190" xr:uid="{00000000-0004-0000-0000-0000BD000000}"/>
    <hyperlink ref="U222" r:id="rId191" xr:uid="{00000000-0004-0000-0000-0000BE000000}"/>
    <hyperlink ref="U224" r:id="rId192" xr:uid="{00000000-0004-0000-0000-0000BF000000}"/>
    <hyperlink ref="U225" r:id="rId193" xr:uid="{00000000-0004-0000-0000-0000C0000000}"/>
    <hyperlink ref="U226" r:id="rId194" xr:uid="{00000000-0004-0000-0000-0000C1000000}"/>
    <hyperlink ref="U227" r:id="rId195" xr:uid="{00000000-0004-0000-0000-0000C2000000}"/>
    <hyperlink ref="U233" r:id="rId196" xr:uid="{00000000-0004-0000-0000-0000C3000000}"/>
    <hyperlink ref="U234" r:id="rId197" xr:uid="{00000000-0004-0000-0000-0000C4000000}"/>
    <hyperlink ref="U237" r:id="rId198" xr:uid="{00000000-0004-0000-0000-0000C5000000}"/>
    <hyperlink ref="U238" r:id="rId199" xr:uid="{00000000-0004-0000-0000-0000C6000000}"/>
    <hyperlink ref="U239" r:id="rId200" xr:uid="{00000000-0004-0000-0000-0000C7000000}"/>
    <hyperlink ref="U246" r:id="rId201" xr:uid="{00000000-0004-0000-0000-0000C8000000}"/>
    <hyperlink ref="U247" r:id="rId202" xr:uid="{00000000-0004-0000-0000-0000C9000000}"/>
    <hyperlink ref="U248" r:id="rId203" xr:uid="{00000000-0004-0000-0000-0000CA000000}"/>
    <hyperlink ref="U249" r:id="rId204" xr:uid="{00000000-0004-0000-0000-0000CB000000}"/>
    <hyperlink ref="U251" r:id="rId205" xr:uid="{00000000-0004-0000-0000-0000CC000000}"/>
    <hyperlink ref="U252" r:id="rId206" xr:uid="{00000000-0004-0000-0000-0000CD000000}"/>
    <hyperlink ref="U261" r:id="rId207" xr:uid="{00000000-0004-0000-0000-0000CE000000}"/>
    <hyperlink ref="U262" r:id="rId208" xr:uid="{00000000-0004-0000-0000-0000CF000000}"/>
    <hyperlink ref="U264" r:id="rId209" xr:uid="{00000000-0004-0000-0000-0000D0000000}"/>
    <hyperlink ref="U111" r:id="rId210" xr:uid="{00000000-0004-0000-0000-0000D1000000}"/>
    <hyperlink ref="U138" r:id="rId211" xr:uid="{00000000-0004-0000-0000-0000D2000000}"/>
    <hyperlink ref="U258" r:id="rId212" xr:uid="{00000000-0004-0000-0000-0000D3000000}"/>
    <hyperlink ref="R228" r:id="rId213" xr:uid="{00000000-0004-0000-0000-0000D4000000}"/>
    <hyperlink ref="R153" r:id="rId214" xr:uid="{00000000-0004-0000-0000-0000D5000000}"/>
    <hyperlink ref="R155" r:id="rId215" xr:uid="{00000000-0004-0000-0000-0000D6000000}"/>
    <hyperlink ref="R156" r:id="rId216" xr:uid="{00000000-0004-0000-0000-0000D7000000}"/>
    <hyperlink ref="R157" r:id="rId217" xr:uid="{00000000-0004-0000-0000-0000D8000000}"/>
    <hyperlink ref="R162" r:id="rId218" xr:uid="{00000000-0004-0000-0000-0000D9000000}"/>
    <hyperlink ref="R164" r:id="rId219" xr:uid="{00000000-0004-0000-0000-0000DA000000}"/>
    <hyperlink ref="R165" r:id="rId220" xr:uid="{00000000-0004-0000-0000-0000DB000000}"/>
    <hyperlink ref="R166" r:id="rId221" xr:uid="{00000000-0004-0000-0000-0000DC000000}"/>
    <hyperlink ref="R167" r:id="rId222" xr:uid="{00000000-0004-0000-0000-0000DD000000}"/>
    <hyperlink ref="R169" r:id="rId223" xr:uid="{00000000-0004-0000-0000-0000DE000000}"/>
    <hyperlink ref="R170" r:id="rId224" xr:uid="{00000000-0004-0000-0000-0000DF000000}"/>
    <hyperlink ref="R171" r:id="rId225" xr:uid="{00000000-0004-0000-0000-0000E0000000}"/>
    <hyperlink ref="R172" r:id="rId226" xr:uid="{00000000-0004-0000-0000-0000E1000000}"/>
    <hyperlink ref="R173" r:id="rId227" xr:uid="{00000000-0004-0000-0000-0000E2000000}"/>
    <hyperlink ref="R174" r:id="rId228" xr:uid="{00000000-0004-0000-0000-0000E3000000}"/>
    <hyperlink ref="R175" r:id="rId229" xr:uid="{00000000-0004-0000-0000-0000E4000000}"/>
    <hyperlink ref="R176" r:id="rId230" xr:uid="{00000000-0004-0000-0000-0000E5000000}"/>
    <hyperlink ref="R180" r:id="rId231" xr:uid="{00000000-0004-0000-0000-0000E6000000}"/>
    <hyperlink ref="R181" r:id="rId232" xr:uid="{00000000-0004-0000-0000-0000E7000000}"/>
    <hyperlink ref="R182" r:id="rId233" xr:uid="{00000000-0004-0000-0000-0000E8000000}"/>
    <hyperlink ref="R183" r:id="rId234" xr:uid="{00000000-0004-0000-0000-0000E9000000}"/>
    <hyperlink ref="R184" r:id="rId235" xr:uid="{00000000-0004-0000-0000-0000EA000000}"/>
    <hyperlink ref="R185" r:id="rId236" xr:uid="{00000000-0004-0000-0000-0000EB000000}"/>
    <hyperlink ref="R187" r:id="rId237" xr:uid="{00000000-0004-0000-0000-0000EC000000}"/>
    <hyperlink ref="R188" r:id="rId238" xr:uid="{00000000-0004-0000-0000-0000ED000000}"/>
    <hyperlink ref="R189" r:id="rId239" xr:uid="{00000000-0004-0000-0000-0000EE000000}"/>
    <hyperlink ref="R190" r:id="rId240" xr:uid="{00000000-0004-0000-0000-0000EF000000}"/>
    <hyperlink ref="R191" r:id="rId241" xr:uid="{00000000-0004-0000-0000-0000F0000000}"/>
    <hyperlink ref="R192" r:id="rId242" xr:uid="{00000000-0004-0000-0000-0000F1000000}"/>
    <hyperlink ref="R193" r:id="rId243" xr:uid="{00000000-0004-0000-0000-0000F2000000}"/>
    <hyperlink ref="R194" r:id="rId244" xr:uid="{00000000-0004-0000-0000-0000F3000000}"/>
    <hyperlink ref="R195" r:id="rId245" xr:uid="{00000000-0004-0000-0000-0000F4000000}"/>
    <hyperlink ref="R196" r:id="rId246" xr:uid="{00000000-0004-0000-0000-0000F5000000}"/>
    <hyperlink ref="R197" r:id="rId247" xr:uid="{00000000-0004-0000-0000-0000F6000000}"/>
    <hyperlink ref="R198" r:id="rId248" xr:uid="{00000000-0004-0000-0000-0000F7000000}"/>
    <hyperlink ref="R199" r:id="rId249" xr:uid="{00000000-0004-0000-0000-0000F8000000}"/>
    <hyperlink ref="R204" r:id="rId250" xr:uid="{00000000-0004-0000-0000-0000F9000000}"/>
    <hyperlink ref="R205" r:id="rId251" xr:uid="{00000000-0004-0000-0000-0000FA000000}"/>
    <hyperlink ref="R206" r:id="rId252" xr:uid="{00000000-0004-0000-0000-0000FB000000}"/>
    <hyperlink ref="R207" r:id="rId253" xr:uid="{00000000-0004-0000-0000-0000FC000000}"/>
    <hyperlink ref="R208" r:id="rId254" xr:uid="{00000000-0004-0000-0000-0000FD000000}"/>
    <hyperlink ref="R209" r:id="rId255" xr:uid="{00000000-0004-0000-0000-0000FE000000}"/>
    <hyperlink ref="R216" r:id="rId256" xr:uid="{00000000-0004-0000-0000-0000FF000000}"/>
    <hyperlink ref="U153" r:id="rId257" xr:uid="{00000000-0004-0000-0000-000000010000}"/>
    <hyperlink ref="U155" r:id="rId258" xr:uid="{00000000-0004-0000-0000-000001010000}"/>
    <hyperlink ref="U156" r:id="rId259" xr:uid="{00000000-0004-0000-0000-000002010000}"/>
    <hyperlink ref="U157" r:id="rId260" xr:uid="{00000000-0004-0000-0000-000003010000}"/>
    <hyperlink ref="U162" r:id="rId261" xr:uid="{00000000-0004-0000-0000-000004010000}"/>
    <hyperlink ref="U164" r:id="rId262" xr:uid="{00000000-0004-0000-0000-000005010000}"/>
    <hyperlink ref="U165" r:id="rId263" xr:uid="{00000000-0004-0000-0000-000006010000}"/>
    <hyperlink ref="U166" r:id="rId264" xr:uid="{00000000-0004-0000-0000-000007010000}"/>
    <hyperlink ref="U167" r:id="rId265" xr:uid="{00000000-0004-0000-0000-000008010000}"/>
    <hyperlink ref="U169" r:id="rId266" xr:uid="{00000000-0004-0000-0000-000009010000}"/>
    <hyperlink ref="U170" r:id="rId267" xr:uid="{00000000-0004-0000-0000-00000A010000}"/>
    <hyperlink ref="U173" r:id="rId268" xr:uid="{00000000-0004-0000-0000-00000B010000}"/>
    <hyperlink ref="U174" r:id="rId269" xr:uid="{00000000-0004-0000-0000-00000C010000}"/>
    <hyperlink ref="U176" r:id="rId270" xr:uid="{00000000-0004-0000-0000-00000D010000}"/>
    <hyperlink ref="U180" r:id="rId271" xr:uid="{00000000-0004-0000-0000-00000E010000}"/>
    <hyperlink ref="U181" r:id="rId272" xr:uid="{00000000-0004-0000-0000-00000F010000}"/>
    <hyperlink ref="U182" r:id="rId273" xr:uid="{00000000-0004-0000-0000-000010010000}"/>
    <hyperlink ref="U183" r:id="rId274" xr:uid="{00000000-0004-0000-0000-000011010000}"/>
    <hyperlink ref="U187" r:id="rId275" xr:uid="{00000000-0004-0000-0000-000012010000}"/>
    <hyperlink ref="U190" r:id="rId276" xr:uid="{00000000-0004-0000-0000-000013010000}"/>
    <hyperlink ref="U191" r:id="rId277" xr:uid="{00000000-0004-0000-0000-000014010000}"/>
    <hyperlink ref="U192" r:id="rId278" xr:uid="{00000000-0004-0000-0000-000015010000}"/>
    <hyperlink ref="U193" r:id="rId279" xr:uid="{00000000-0004-0000-0000-000016010000}"/>
    <hyperlink ref="U194" r:id="rId280" xr:uid="{00000000-0004-0000-0000-000017010000}"/>
    <hyperlink ref="U196" r:id="rId281" xr:uid="{00000000-0004-0000-0000-000018010000}"/>
    <hyperlink ref="U197" r:id="rId282" xr:uid="{00000000-0004-0000-0000-000019010000}"/>
    <hyperlink ref="U198" r:id="rId283" xr:uid="{00000000-0004-0000-0000-00001A010000}"/>
    <hyperlink ref="U205" r:id="rId284" xr:uid="{00000000-0004-0000-0000-00001B010000}"/>
    <hyperlink ref="U206" r:id="rId285" xr:uid="{00000000-0004-0000-0000-00001C010000}"/>
    <hyperlink ref="U207" r:id="rId286" xr:uid="{00000000-0004-0000-0000-00001D010000}"/>
    <hyperlink ref="U208" r:id="rId287" xr:uid="{00000000-0004-0000-0000-00001E010000}"/>
    <hyperlink ref="U209" r:id="rId288" xr:uid="{00000000-0004-0000-0000-00001F010000}"/>
    <hyperlink ref="U8" r:id="rId289" xr:uid="{67954A12-FDE6-4294-8BE1-7CB20F1B80C1}"/>
  </hyperlinks>
  <pageMargins left="0.7" right="0.7" top="0.75" bottom="0.75" header="0.3" footer="0.3"/>
  <drawing r:id="rId2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2023-05-31T18:42:25Z</dcterms:created>
  <dcterms:modified xsi:type="dcterms:W3CDTF">2023-06-27T21:09:33Z</dcterms:modified>
</cp:coreProperties>
</file>